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57\"/>
    </mc:Choice>
  </mc:AlternateContent>
  <xr:revisionPtr revIDLastSave="0" documentId="13_ncr:1_{A5879983-26C7-4F42-A080-6AEE71766351}" xr6:coauthVersionLast="47" xr6:coauthVersionMax="47" xr10:uidLastSave="{00000000-0000-0000-0000-000000000000}"/>
  <bookViews>
    <workbookView xWindow="2232" yWindow="2232" windowWidth="17280" windowHeight="8964" activeTab="1" xr2:uid="{00000000-000D-0000-FFFF-FFFF00000000}"/>
  </bookViews>
  <sheets>
    <sheet name="Main" sheetId="4" r:id="rId1"/>
    <sheet name="Pc, Summer, S1" sheetId="15" r:id="rId2"/>
    <sheet name="Pc, Summer, S2" sheetId="78" r:id="rId3"/>
    <sheet name="Pc, Summer, S3" sheetId="79" r:id="rId4"/>
    <sheet name="Qc, Summer, S1" sheetId="63" r:id="rId5"/>
    <sheet name="Qc, Summer, S2" sheetId="80" r:id="rId6"/>
    <sheet name="Qc, Summer, S3" sheetId="81" r:id="rId7"/>
    <sheet name="DownFlex, Summer" sheetId="68" r:id="rId8"/>
    <sheet name="UpFlex, Summer" sheetId="69" r:id="rId9"/>
    <sheet name="CostFlex, Summer" sheetId="70" r:id="rId10"/>
    <sheet name="Pc, Winter, S1" sheetId="64" r:id="rId11"/>
    <sheet name="Pc, Winter, S2" sheetId="74" r:id="rId12"/>
    <sheet name="Pc, Winter, S3" sheetId="77" r:id="rId13"/>
    <sheet name="Qc, Winter, S1" sheetId="65" r:id="rId14"/>
    <sheet name="Qc, Winter, S2" sheetId="75" r:id="rId15"/>
    <sheet name="Qc, Winter, S3" sheetId="76" r:id="rId16"/>
    <sheet name="DownFlex, Winter" sheetId="71" r:id="rId17"/>
    <sheet name="UpFlex, Winter" sheetId="72" r:id="rId18"/>
    <sheet name="CostFlex, Winter" sheetId="73" r:id="rId19"/>
  </sheets>
  <externalReferences>
    <externalReference r:id="rId20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1" l="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B4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B5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B6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B7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B8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B9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B10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B11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B12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B13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B14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B15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B16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B17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B18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B19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20" i="81"/>
  <c r="C20" i="81"/>
  <c r="D20" i="81"/>
  <c r="E20" i="81"/>
  <c r="F20" i="81"/>
  <c r="G20" i="81"/>
  <c r="H20" i="81"/>
  <c r="I20" i="81"/>
  <c r="J20" i="81"/>
  <c r="K20" i="81"/>
  <c r="L20" i="81"/>
  <c r="M20" i="81"/>
  <c r="N20" i="81"/>
  <c r="O20" i="81"/>
  <c r="P20" i="81"/>
  <c r="Q20" i="81"/>
  <c r="R20" i="81"/>
  <c r="S20" i="81"/>
  <c r="T20" i="81"/>
  <c r="U20" i="81"/>
  <c r="V20" i="81"/>
  <c r="W20" i="81"/>
  <c r="X20" i="81"/>
  <c r="Y20" i="81"/>
  <c r="B21" i="81"/>
  <c r="C21" i="81"/>
  <c r="D21" i="8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U21" i="81"/>
  <c r="V21" i="81"/>
  <c r="W21" i="81"/>
  <c r="X21" i="81"/>
  <c r="Y21" i="81"/>
  <c r="B22" i="81"/>
  <c r="C22" i="81"/>
  <c r="D22" i="81"/>
  <c r="E22" i="81"/>
  <c r="F22" i="81"/>
  <c r="G22" i="81"/>
  <c r="H22" i="81"/>
  <c r="I22" i="81"/>
  <c r="J22" i="81"/>
  <c r="K22" i="81"/>
  <c r="L22" i="81"/>
  <c r="M22" i="81"/>
  <c r="N22" i="81"/>
  <c r="O22" i="81"/>
  <c r="P22" i="81"/>
  <c r="Q22" i="81"/>
  <c r="R22" i="81"/>
  <c r="S22" i="81"/>
  <c r="T22" i="81"/>
  <c r="U22" i="81"/>
  <c r="V22" i="81"/>
  <c r="W22" i="81"/>
  <c r="X22" i="81"/>
  <c r="Y22" i="81"/>
  <c r="B23" i="81"/>
  <c r="C23" i="81"/>
  <c r="D23" i="81"/>
  <c r="E23" i="81"/>
  <c r="F23" i="81"/>
  <c r="G23" i="81"/>
  <c r="H23" i="81"/>
  <c r="I23" i="81"/>
  <c r="J23" i="81"/>
  <c r="K23" i="81"/>
  <c r="L23" i="81"/>
  <c r="M23" i="81"/>
  <c r="N23" i="81"/>
  <c r="O23" i="81"/>
  <c r="P23" i="81"/>
  <c r="Q23" i="81"/>
  <c r="R23" i="81"/>
  <c r="S23" i="81"/>
  <c r="T23" i="81"/>
  <c r="U23" i="81"/>
  <c r="V23" i="81"/>
  <c r="W23" i="81"/>
  <c r="X23" i="81"/>
  <c r="Y23" i="81"/>
  <c r="B24" i="81"/>
  <c r="C24" i="81"/>
  <c r="D24" i="81"/>
  <c r="E24" i="81"/>
  <c r="F24" i="81"/>
  <c r="G24" i="81"/>
  <c r="H24" i="81"/>
  <c r="I24" i="81"/>
  <c r="J24" i="81"/>
  <c r="K24" i="81"/>
  <c r="L24" i="81"/>
  <c r="M24" i="81"/>
  <c r="N24" i="81"/>
  <c r="O24" i="81"/>
  <c r="P24" i="81"/>
  <c r="Q24" i="81"/>
  <c r="R24" i="81"/>
  <c r="S24" i="81"/>
  <c r="T24" i="81"/>
  <c r="U24" i="81"/>
  <c r="V24" i="81"/>
  <c r="W24" i="81"/>
  <c r="X24" i="81"/>
  <c r="Y24" i="81"/>
  <c r="B25" i="81"/>
  <c r="C25" i="81"/>
  <c r="D25" i="81"/>
  <c r="E25" i="81"/>
  <c r="F25" i="81"/>
  <c r="G25" i="81"/>
  <c r="H25" i="81"/>
  <c r="I25" i="81"/>
  <c r="J25" i="81"/>
  <c r="K25" i="81"/>
  <c r="L25" i="81"/>
  <c r="M25" i="81"/>
  <c r="N25" i="81"/>
  <c r="O25" i="81"/>
  <c r="P25" i="81"/>
  <c r="Q25" i="81"/>
  <c r="R25" i="81"/>
  <c r="S25" i="81"/>
  <c r="T25" i="81"/>
  <c r="U25" i="81"/>
  <c r="V25" i="81"/>
  <c r="W25" i="81"/>
  <c r="X25" i="81"/>
  <c r="Y25" i="81"/>
  <c r="B26" i="81"/>
  <c r="C26" i="81"/>
  <c r="D26" i="81"/>
  <c r="E26" i="81"/>
  <c r="F26" i="81"/>
  <c r="G26" i="81"/>
  <c r="H26" i="81"/>
  <c r="I26" i="81"/>
  <c r="J26" i="81"/>
  <c r="K26" i="81"/>
  <c r="L26" i="81"/>
  <c r="M26" i="81"/>
  <c r="N26" i="81"/>
  <c r="O26" i="81"/>
  <c r="P26" i="81"/>
  <c r="Q26" i="81"/>
  <c r="R26" i="81"/>
  <c r="S26" i="81"/>
  <c r="T26" i="81"/>
  <c r="U26" i="81"/>
  <c r="V26" i="81"/>
  <c r="W26" i="81"/>
  <c r="X26" i="81"/>
  <c r="Y26" i="81"/>
  <c r="B27" i="81"/>
  <c r="C27" i="81"/>
  <c r="D27" i="81"/>
  <c r="E27" i="81"/>
  <c r="F27" i="81"/>
  <c r="G27" i="81"/>
  <c r="H27" i="81"/>
  <c r="I27" i="81"/>
  <c r="J27" i="81"/>
  <c r="K27" i="81"/>
  <c r="L27" i="81"/>
  <c r="M27" i="81"/>
  <c r="N27" i="81"/>
  <c r="O27" i="81"/>
  <c r="P27" i="81"/>
  <c r="Q27" i="81"/>
  <c r="R27" i="81"/>
  <c r="S27" i="81"/>
  <c r="T27" i="81"/>
  <c r="U27" i="81"/>
  <c r="V27" i="81"/>
  <c r="W27" i="81"/>
  <c r="X27" i="81"/>
  <c r="Y27" i="81"/>
  <c r="B28" i="81"/>
  <c r="C28" i="81"/>
  <c r="D28" i="81"/>
  <c r="E28" i="81"/>
  <c r="F28" i="81"/>
  <c r="G28" i="81"/>
  <c r="H28" i="81"/>
  <c r="I28" i="81"/>
  <c r="J28" i="81"/>
  <c r="K28" i="81"/>
  <c r="L28" i="81"/>
  <c r="M28" i="81"/>
  <c r="N28" i="81"/>
  <c r="O28" i="81"/>
  <c r="P28" i="81"/>
  <c r="Q28" i="81"/>
  <c r="R28" i="81"/>
  <c r="S28" i="81"/>
  <c r="T28" i="81"/>
  <c r="U28" i="81"/>
  <c r="V28" i="81"/>
  <c r="W28" i="81"/>
  <c r="X28" i="81"/>
  <c r="Y28" i="81"/>
  <c r="B29" i="81"/>
  <c r="C29" i="81"/>
  <c r="D29" i="81"/>
  <c r="E29" i="81"/>
  <c r="F29" i="81"/>
  <c r="G29" i="81"/>
  <c r="H29" i="81"/>
  <c r="I29" i="81"/>
  <c r="J29" i="81"/>
  <c r="K29" i="81"/>
  <c r="L29" i="81"/>
  <c r="M29" i="81"/>
  <c r="N29" i="81"/>
  <c r="O29" i="81"/>
  <c r="P29" i="81"/>
  <c r="Q29" i="81"/>
  <c r="R29" i="81"/>
  <c r="S29" i="81"/>
  <c r="T29" i="81"/>
  <c r="U29" i="81"/>
  <c r="V29" i="81"/>
  <c r="W29" i="81"/>
  <c r="X29" i="81"/>
  <c r="Y29" i="81"/>
  <c r="B30" i="81"/>
  <c r="C30" i="81"/>
  <c r="D30" i="81"/>
  <c r="E30" i="81"/>
  <c r="F30" i="81"/>
  <c r="G30" i="81"/>
  <c r="H30" i="81"/>
  <c r="I30" i="81"/>
  <c r="J30" i="81"/>
  <c r="K30" i="81"/>
  <c r="L30" i="81"/>
  <c r="M30" i="81"/>
  <c r="N30" i="81"/>
  <c r="O30" i="81"/>
  <c r="P30" i="81"/>
  <c r="Q30" i="81"/>
  <c r="R30" i="81"/>
  <c r="S30" i="81"/>
  <c r="T30" i="81"/>
  <c r="U30" i="81"/>
  <c r="V30" i="81"/>
  <c r="W30" i="81"/>
  <c r="X30" i="81"/>
  <c r="Y30" i="81"/>
  <c r="B31" i="81"/>
  <c r="C31" i="81"/>
  <c r="D31" i="81"/>
  <c r="E31" i="81"/>
  <c r="F31" i="81"/>
  <c r="G31" i="81"/>
  <c r="H31" i="81"/>
  <c r="I31" i="81"/>
  <c r="J31" i="81"/>
  <c r="K31" i="81"/>
  <c r="L31" i="81"/>
  <c r="M31" i="81"/>
  <c r="N31" i="81"/>
  <c r="O31" i="81"/>
  <c r="P31" i="81"/>
  <c r="Q31" i="81"/>
  <c r="R31" i="81"/>
  <c r="S31" i="81"/>
  <c r="T31" i="81"/>
  <c r="U31" i="81"/>
  <c r="V31" i="81"/>
  <c r="W31" i="81"/>
  <c r="X31" i="81"/>
  <c r="Y31" i="81"/>
  <c r="B32" i="81"/>
  <c r="C32" i="81"/>
  <c r="D32" i="81"/>
  <c r="E32" i="81"/>
  <c r="F32" i="81"/>
  <c r="G32" i="81"/>
  <c r="H32" i="81"/>
  <c r="I32" i="81"/>
  <c r="J32" i="81"/>
  <c r="K32" i="81"/>
  <c r="L32" i="81"/>
  <c r="M32" i="81"/>
  <c r="N32" i="81"/>
  <c r="O32" i="81"/>
  <c r="P32" i="81"/>
  <c r="Q32" i="81"/>
  <c r="R32" i="81"/>
  <c r="S32" i="81"/>
  <c r="T32" i="81"/>
  <c r="U32" i="81"/>
  <c r="V32" i="81"/>
  <c r="W32" i="81"/>
  <c r="X32" i="81"/>
  <c r="Y32" i="81"/>
  <c r="B33" i="81"/>
  <c r="C33" i="81"/>
  <c r="D33" i="81"/>
  <c r="E33" i="81"/>
  <c r="F33" i="81"/>
  <c r="G33" i="81"/>
  <c r="H33" i="81"/>
  <c r="I33" i="81"/>
  <c r="J33" i="81"/>
  <c r="K33" i="81"/>
  <c r="L33" i="81"/>
  <c r="M33" i="81"/>
  <c r="N33" i="81"/>
  <c r="O33" i="81"/>
  <c r="P33" i="81"/>
  <c r="Q33" i="81"/>
  <c r="R33" i="81"/>
  <c r="S33" i="81"/>
  <c r="T33" i="81"/>
  <c r="U33" i="81"/>
  <c r="V33" i="81"/>
  <c r="W33" i="81"/>
  <c r="X33" i="81"/>
  <c r="Y33" i="81"/>
  <c r="B34" i="81"/>
  <c r="C34" i="81"/>
  <c r="D34" i="81"/>
  <c r="E34" i="81"/>
  <c r="F34" i="81"/>
  <c r="G34" i="81"/>
  <c r="H34" i="81"/>
  <c r="I34" i="81"/>
  <c r="J34" i="81"/>
  <c r="K34" i="81"/>
  <c r="L34" i="81"/>
  <c r="M34" i="81"/>
  <c r="N34" i="81"/>
  <c r="O34" i="81"/>
  <c r="P34" i="81"/>
  <c r="Q34" i="81"/>
  <c r="R34" i="81"/>
  <c r="S34" i="81"/>
  <c r="T34" i="81"/>
  <c r="U34" i="81"/>
  <c r="V34" i="81"/>
  <c r="W34" i="81"/>
  <c r="X34" i="81"/>
  <c r="Y34" i="81"/>
  <c r="B35" i="81"/>
  <c r="C35" i="81"/>
  <c r="D35" i="81"/>
  <c r="E35" i="81"/>
  <c r="F35" i="81"/>
  <c r="G35" i="81"/>
  <c r="H35" i="81"/>
  <c r="I35" i="81"/>
  <c r="J35" i="81"/>
  <c r="K35" i="81"/>
  <c r="L35" i="81"/>
  <c r="M35" i="81"/>
  <c r="N35" i="81"/>
  <c r="O35" i="81"/>
  <c r="P35" i="81"/>
  <c r="Q35" i="81"/>
  <c r="R35" i="81"/>
  <c r="S35" i="81"/>
  <c r="T35" i="81"/>
  <c r="U35" i="81"/>
  <c r="V35" i="81"/>
  <c r="W35" i="81"/>
  <c r="X35" i="81"/>
  <c r="Y35" i="81"/>
  <c r="B36" i="81"/>
  <c r="C36" i="81"/>
  <c r="D36" i="81"/>
  <c r="E36" i="81"/>
  <c r="F36" i="81"/>
  <c r="G36" i="81"/>
  <c r="H36" i="81"/>
  <c r="I36" i="81"/>
  <c r="J36" i="81"/>
  <c r="K36" i="81"/>
  <c r="L36" i="81"/>
  <c r="M36" i="81"/>
  <c r="N36" i="81"/>
  <c r="O36" i="81"/>
  <c r="P36" i="81"/>
  <c r="Q36" i="81"/>
  <c r="R36" i="81"/>
  <c r="S36" i="81"/>
  <c r="T36" i="81"/>
  <c r="U36" i="81"/>
  <c r="V36" i="81"/>
  <c r="W36" i="81"/>
  <c r="X36" i="81"/>
  <c r="Y36" i="81"/>
  <c r="B37" i="81"/>
  <c r="C37" i="81"/>
  <c r="D37" i="81"/>
  <c r="E37" i="81"/>
  <c r="F37" i="81"/>
  <c r="G37" i="81"/>
  <c r="H37" i="81"/>
  <c r="I37" i="81"/>
  <c r="J37" i="81"/>
  <c r="K37" i="81"/>
  <c r="L37" i="81"/>
  <c r="M37" i="81"/>
  <c r="N37" i="81"/>
  <c r="O37" i="81"/>
  <c r="P37" i="81"/>
  <c r="Q37" i="81"/>
  <c r="R37" i="81"/>
  <c r="S37" i="81"/>
  <c r="T37" i="81"/>
  <c r="U37" i="81"/>
  <c r="V37" i="81"/>
  <c r="W37" i="81"/>
  <c r="X37" i="81"/>
  <c r="Y37" i="81"/>
  <c r="B38" i="81"/>
  <c r="C38" i="81"/>
  <c r="D38" i="81"/>
  <c r="E38" i="81"/>
  <c r="F38" i="81"/>
  <c r="G38" i="81"/>
  <c r="H38" i="81"/>
  <c r="I38" i="81"/>
  <c r="J38" i="81"/>
  <c r="K38" i="81"/>
  <c r="L38" i="81"/>
  <c r="M38" i="81"/>
  <c r="N38" i="81"/>
  <c r="O38" i="81"/>
  <c r="P38" i="81"/>
  <c r="Q38" i="81"/>
  <c r="R38" i="81"/>
  <c r="S38" i="81"/>
  <c r="T38" i="81"/>
  <c r="U38" i="81"/>
  <c r="V38" i="81"/>
  <c r="W38" i="81"/>
  <c r="X38" i="81"/>
  <c r="Y38" i="81"/>
  <c r="B39" i="81"/>
  <c r="C39" i="81"/>
  <c r="D39" i="81"/>
  <c r="E39" i="81"/>
  <c r="F39" i="81"/>
  <c r="G39" i="81"/>
  <c r="H39" i="81"/>
  <c r="I39" i="81"/>
  <c r="J39" i="81"/>
  <c r="K39" i="81"/>
  <c r="L39" i="81"/>
  <c r="M39" i="81"/>
  <c r="N39" i="81"/>
  <c r="O39" i="81"/>
  <c r="P39" i="81"/>
  <c r="Q39" i="81"/>
  <c r="R39" i="81"/>
  <c r="S39" i="81"/>
  <c r="T39" i="81"/>
  <c r="U39" i="81"/>
  <c r="V39" i="81"/>
  <c r="W39" i="81"/>
  <c r="X39" i="81"/>
  <c r="Y39" i="81"/>
  <c r="B40" i="81"/>
  <c r="C40" i="81"/>
  <c r="D40" i="81"/>
  <c r="E40" i="81"/>
  <c r="F40" i="81"/>
  <c r="G40" i="81"/>
  <c r="H40" i="81"/>
  <c r="I40" i="81"/>
  <c r="J40" i="81"/>
  <c r="K40" i="81"/>
  <c r="L40" i="81"/>
  <c r="M40" i="81"/>
  <c r="N40" i="81"/>
  <c r="O40" i="81"/>
  <c r="P40" i="81"/>
  <c r="Q40" i="81"/>
  <c r="R40" i="81"/>
  <c r="S40" i="81"/>
  <c r="T40" i="81"/>
  <c r="U40" i="81"/>
  <c r="V40" i="81"/>
  <c r="W40" i="81"/>
  <c r="X40" i="81"/>
  <c r="Y40" i="81"/>
  <c r="B41" i="81"/>
  <c r="C41" i="81"/>
  <c r="D41" i="81"/>
  <c r="E41" i="81"/>
  <c r="F41" i="81"/>
  <c r="G41" i="81"/>
  <c r="H41" i="81"/>
  <c r="I41" i="81"/>
  <c r="J41" i="81"/>
  <c r="K41" i="81"/>
  <c r="L41" i="81"/>
  <c r="M41" i="81"/>
  <c r="N41" i="81"/>
  <c r="O41" i="81"/>
  <c r="P41" i="81"/>
  <c r="Q41" i="81"/>
  <c r="R41" i="81"/>
  <c r="S41" i="81"/>
  <c r="T41" i="81"/>
  <c r="U41" i="81"/>
  <c r="V41" i="81"/>
  <c r="W41" i="81"/>
  <c r="X41" i="81"/>
  <c r="Y41" i="81"/>
  <c r="B42" i="81"/>
  <c r="C42" i="81"/>
  <c r="D42" i="81"/>
  <c r="E42" i="81"/>
  <c r="F42" i="81"/>
  <c r="G42" i="81"/>
  <c r="H42" i="81"/>
  <c r="I42" i="81"/>
  <c r="J42" i="81"/>
  <c r="K42" i="81"/>
  <c r="L42" i="81"/>
  <c r="M42" i="81"/>
  <c r="N42" i="81"/>
  <c r="O42" i="81"/>
  <c r="P42" i="81"/>
  <c r="Q42" i="81"/>
  <c r="R42" i="81"/>
  <c r="S42" i="81"/>
  <c r="T42" i="81"/>
  <c r="U42" i="81"/>
  <c r="V42" i="81"/>
  <c r="W42" i="81"/>
  <c r="X42" i="81"/>
  <c r="Y42" i="81"/>
  <c r="B43" i="81"/>
  <c r="C43" i="81"/>
  <c r="D43" i="81"/>
  <c r="E43" i="81"/>
  <c r="F43" i="81"/>
  <c r="G43" i="81"/>
  <c r="H43" i="81"/>
  <c r="I43" i="81"/>
  <c r="J43" i="81"/>
  <c r="K43" i="81"/>
  <c r="L43" i="81"/>
  <c r="M43" i="81"/>
  <c r="N43" i="81"/>
  <c r="O43" i="81"/>
  <c r="P43" i="81"/>
  <c r="Q43" i="81"/>
  <c r="R43" i="81"/>
  <c r="S43" i="81"/>
  <c r="T43" i="81"/>
  <c r="U43" i="81"/>
  <c r="V43" i="81"/>
  <c r="W43" i="81"/>
  <c r="X43" i="81"/>
  <c r="Y43" i="81"/>
  <c r="B44" i="81"/>
  <c r="C44" i="81"/>
  <c r="D44" i="81"/>
  <c r="E44" i="81"/>
  <c r="F44" i="81"/>
  <c r="G44" i="81"/>
  <c r="H44" i="81"/>
  <c r="I44" i="81"/>
  <c r="J44" i="81"/>
  <c r="K44" i="81"/>
  <c r="L44" i="81"/>
  <c r="M44" i="81"/>
  <c r="N44" i="81"/>
  <c r="O44" i="81"/>
  <c r="P44" i="81"/>
  <c r="Q44" i="81"/>
  <c r="R44" i="81"/>
  <c r="S44" i="81"/>
  <c r="T44" i="81"/>
  <c r="U44" i="81"/>
  <c r="V44" i="81"/>
  <c r="W44" i="81"/>
  <c r="X44" i="81"/>
  <c r="Y44" i="81"/>
  <c r="B45" i="81"/>
  <c r="C45" i="81"/>
  <c r="D45" i="81"/>
  <c r="E45" i="81"/>
  <c r="F45" i="81"/>
  <c r="G45" i="81"/>
  <c r="H45" i="81"/>
  <c r="I45" i="81"/>
  <c r="J45" i="81"/>
  <c r="K45" i="81"/>
  <c r="L45" i="81"/>
  <c r="M45" i="81"/>
  <c r="N45" i="81"/>
  <c r="O45" i="81"/>
  <c r="P45" i="81"/>
  <c r="Q45" i="81"/>
  <c r="R45" i="81"/>
  <c r="S45" i="81"/>
  <c r="T45" i="81"/>
  <c r="U45" i="81"/>
  <c r="V45" i="81"/>
  <c r="W45" i="81"/>
  <c r="X45" i="81"/>
  <c r="Y45" i="81"/>
  <c r="B46" i="81"/>
  <c r="C46" i="81"/>
  <c r="D46" i="81"/>
  <c r="E46" i="81"/>
  <c r="F46" i="81"/>
  <c r="G46" i="81"/>
  <c r="H46" i="81"/>
  <c r="I46" i="81"/>
  <c r="J46" i="81"/>
  <c r="K46" i="81"/>
  <c r="L46" i="81"/>
  <c r="M46" i="81"/>
  <c r="N46" i="81"/>
  <c r="O46" i="81"/>
  <c r="P46" i="81"/>
  <c r="Q46" i="81"/>
  <c r="R46" i="81"/>
  <c r="S46" i="81"/>
  <c r="T46" i="81"/>
  <c r="U46" i="81"/>
  <c r="V46" i="81"/>
  <c r="W46" i="81"/>
  <c r="X46" i="81"/>
  <c r="Y46" i="81"/>
  <c r="B47" i="81"/>
  <c r="C47" i="81"/>
  <c r="D47" i="81"/>
  <c r="E47" i="81"/>
  <c r="F47" i="81"/>
  <c r="G47" i="81"/>
  <c r="H47" i="81"/>
  <c r="I47" i="81"/>
  <c r="J47" i="81"/>
  <c r="K47" i="81"/>
  <c r="L47" i="81"/>
  <c r="M47" i="81"/>
  <c r="N47" i="81"/>
  <c r="O47" i="81"/>
  <c r="P47" i="81"/>
  <c r="Q47" i="81"/>
  <c r="R47" i="81"/>
  <c r="S47" i="81"/>
  <c r="T47" i="81"/>
  <c r="U47" i="81"/>
  <c r="V47" i="81"/>
  <c r="W47" i="81"/>
  <c r="X47" i="81"/>
  <c r="Y47" i="81"/>
  <c r="B48" i="81"/>
  <c r="C48" i="81"/>
  <c r="D48" i="81"/>
  <c r="E48" i="81"/>
  <c r="F48" i="81"/>
  <c r="G48" i="81"/>
  <c r="H48" i="81"/>
  <c r="I48" i="81"/>
  <c r="J48" i="81"/>
  <c r="K48" i="81"/>
  <c r="L48" i="81"/>
  <c r="M48" i="81"/>
  <c r="N48" i="81"/>
  <c r="O48" i="81"/>
  <c r="P48" i="81"/>
  <c r="Q48" i="81"/>
  <c r="R48" i="81"/>
  <c r="S48" i="81"/>
  <c r="T48" i="81"/>
  <c r="U48" i="81"/>
  <c r="V48" i="81"/>
  <c r="W48" i="81"/>
  <c r="X48" i="81"/>
  <c r="Y48" i="81"/>
  <c r="B49" i="81"/>
  <c r="C49" i="81"/>
  <c r="D49" i="81"/>
  <c r="E49" i="81"/>
  <c r="F49" i="81"/>
  <c r="G49" i="81"/>
  <c r="H49" i="81"/>
  <c r="I49" i="81"/>
  <c r="J49" i="81"/>
  <c r="K49" i="81"/>
  <c r="L49" i="81"/>
  <c r="M49" i="81"/>
  <c r="N49" i="81"/>
  <c r="O49" i="81"/>
  <c r="P49" i="81"/>
  <c r="Q49" i="81"/>
  <c r="R49" i="81"/>
  <c r="S49" i="81"/>
  <c r="T49" i="81"/>
  <c r="U49" i="81"/>
  <c r="V49" i="81"/>
  <c r="W49" i="81"/>
  <c r="X49" i="81"/>
  <c r="Y49" i="81"/>
  <c r="B50" i="81"/>
  <c r="C50" i="81"/>
  <c r="D50" i="81"/>
  <c r="E50" i="81"/>
  <c r="F50" i="81"/>
  <c r="G50" i="81"/>
  <c r="H50" i="81"/>
  <c r="I50" i="81"/>
  <c r="J50" i="81"/>
  <c r="K50" i="81"/>
  <c r="L50" i="81"/>
  <c r="M50" i="81"/>
  <c r="N50" i="81"/>
  <c r="O50" i="81"/>
  <c r="P50" i="81"/>
  <c r="Q50" i="81"/>
  <c r="R50" i="81"/>
  <c r="S50" i="81"/>
  <c r="T50" i="81"/>
  <c r="U50" i="81"/>
  <c r="V50" i="81"/>
  <c r="W50" i="81"/>
  <c r="X50" i="81"/>
  <c r="Y50" i="81"/>
  <c r="B51" i="81"/>
  <c r="C51" i="81"/>
  <c r="D51" i="81"/>
  <c r="E51" i="81"/>
  <c r="F51" i="81"/>
  <c r="G51" i="81"/>
  <c r="H51" i="81"/>
  <c r="I51" i="81"/>
  <c r="J51" i="81"/>
  <c r="K51" i="81"/>
  <c r="L51" i="81"/>
  <c r="M51" i="81"/>
  <c r="N51" i="81"/>
  <c r="O51" i="81"/>
  <c r="P51" i="81"/>
  <c r="Q51" i="81"/>
  <c r="R51" i="81"/>
  <c r="S51" i="81"/>
  <c r="T51" i="81"/>
  <c r="U51" i="81"/>
  <c r="V51" i="81"/>
  <c r="W51" i="81"/>
  <c r="X51" i="81"/>
  <c r="Y51" i="81"/>
  <c r="B52" i="81"/>
  <c r="C52" i="81"/>
  <c r="D52" i="81"/>
  <c r="E52" i="81"/>
  <c r="F52" i="81"/>
  <c r="G52" i="81"/>
  <c r="H52" i="81"/>
  <c r="I52" i="81"/>
  <c r="J52" i="81"/>
  <c r="K52" i="81"/>
  <c r="L52" i="81"/>
  <c r="M52" i="81"/>
  <c r="N52" i="81"/>
  <c r="O52" i="81"/>
  <c r="P52" i="81"/>
  <c r="Q52" i="81"/>
  <c r="R52" i="81"/>
  <c r="S52" i="81"/>
  <c r="T52" i="81"/>
  <c r="U52" i="81"/>
  <c r="V52" i="81"/>
  <c r="W52" i="81"/>
  <c r="X52" i="81"/>
  <c r="Y52" i="81"/>
  <c r="B53" i="81"/>
  <c r="C53" i="81"/>
  <c r="D53" i="81"/>
  <c r="E53" i="81"/>
  <c r="F53" i="81"/>
  <c r="G53" i="81"/>
  <c r="H53" i="81"/>
  <c r="I53" i="81"/>
  <c r="J53" i="81"/>
  <c r="K53" i="81"/>
  <c r="L53" i="81"/>
  <c r="M53" i="81"/>
  <c r="N53" i="81"/>
  <c r="O53" i="81"/>
  <c r="P53" i="81"/>
  <c r="Q53" i="81"/>
  <c r="R53" i="81"/>
  <c r="S53" i="81"/>
  <c r="T53" i="81"/>
  <c r="U53" i="81"/>
  <c r="V53" i="81"/>
  <c r="W53" i="81"/>
  <c r="X53" i="81"/>
  <c r="Y53" i="81"/>
  <c r="B54" i="81"/>
  <c r="C54" i="81"/>
  <c r="D54" i="81"/>
  <c r="E54" i="81"/>
  <c r="F54" i="81"/>
  <c r="G54" i="81"/>
  <c r="H54" i="81"/>
  <c r="I54" i="81"/>
  <c r="J54" i="81"/>
  <c r="K54" i="81"/>
  <c r="L54" i="81"/>
  <c r="M54" i="81"/>
  <c r="N54" i="81"/>
  <c r="O54" i="81"/>
  <c r="P54" i="81"/>
  <c r="Q54" i="81"/>
  <c r="R54" i="81"/>
  <c r="S54" i="81"/>
  <c r="T54" i="81"/>
  <c r="U54" i="81"/>
  <c r="V54" i="81"/>
  <c r="W54" i="81"/>
  <c r="X54" i="81"/>
  <c r="Y54" i="81"/>
  <c r="B55" i="81"/>
  <c r="C55" i="81"/>
  <c r="D55" i="81"/>
  <c r="E55" i="81"/>
  <c r="F55" i="81"/>
  <c r="G55" i="81"/>
  <c r="H55" i="81"/>
  <c r="I55" i="81"/>
  <c r="J55" i="81"/>
  <c r="K55" i="81"/>
  <c r="L55" i="81"/>
  <c r="M55" i="81"/>
  <c r="N55" i="81"/>
  <c r="O55" i="81"/>
  <c r="P55" i="81"/>
  <c r="Q55" i="81"/>
  <c r="R55" i="81"/>
  <c r="S55" i="81"/>
  <c r="T55" i="81"/>
  <c r="U55" i="81"/>
  <c r="V55" i="81"/>
  <c r="W55" i="81"/>
  <c r="X55" i="81"/>
  <c r="Y55" i="81"/>
  <c r="B56" i="81"/>
  <c r="C56" i="81"/>
  <c r="D56" i="81"/>
  <c r="E56" i="81"/>
  <c r="F56" i="81"/>
  <c r="G56" i="81"/>
  <c r="H56" i="81"/>
  <c r="I56" i="81"/>
  <c r="J56" i="81"/>
  <c r="K56" i="81"/>
  <c r="L56" i="81"/>
  <c r="M56" i="81"/>
  <c r="N56" i="81"/>
  <c r="O56" i="81"/>
  <c r="P56" i="81"/>
  <c r="Q56" i="81"/>
  <c r="R56" i="81"/>
  <c r="S56" i="81"/>
  <c r="T56" i="81"/>
  <c r="U56" i="81"/>
  <c r="V56" i="81"/>
  <c r="W56" i="81"/>
  <c r="X56" i="81"/>
  <c r="Y56" i="81"/>
  <c r="B57" i="81"/>
  <c r="C57" i="81"/>
  <c r="D57" i="81"/>
  <c r="E57" i="81"/>
  <c r="F57" i="81"/>
  <c r="G57" i="81"/>
  <c r="H57" i="81"/>
  <c r="I57" i="81"/>
  <c r="J57" i="81"/>
  <c r="K57" i="81"/>
  <c r="L57" i="81"/>
  <c r="M57" i="81"/>
  <c r="N57" i="81"/>
  <c r="O57" i="81"/>
  <c r="P57" i="81"/>
  <c r="Q57" i="81"/>
  <c r="R57" i="81"/>
  <c r="S57" i="81"/>
  <c r="T57" i="81"/>
  <c r="U57" i="81"/>
  <c r="V57" i="81"/>
  <c r="W57" i="81"/>
  <c r="X57" i="81"/>
  <c r="Y57" i="81"/>
  <c r="B58" i="81"/>
  <c r="C58" i="81"/>
  <c r="D58" i="81"/>
  <c r="E58" i="81"/>
  <c r="F58" i="81"/>
  <c r="G58" i="81"/>
  <c r="H58" i="81"/>
  <c r="I58" i="81"/>
  <c r="J58" i="81"/>
  <c r="K58" i="81"/>
  <c r="L58" i="81"/>
  <c r="M58" i="81"/>
  <c r="N58" i="81"/>
  <c r="O58" i="81"/>
  <c r="P58" i="81"/>
  <c r="Q58" i="81"/>
  <c r="R58" i="81"/>
  <c r="S58" i="81"/>
  <c r="T58" i="81"/>
  <c r="U58" i="81"/>
  <c r="V58" i="81"/>
  <c r="W58" i="81"/>
  <c r="X58" i="81"/>
  <c r="Y58" i="81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B2" i="81"/>
  <c r="B3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B4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5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B6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B7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8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B9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B10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B11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B12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B13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B14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B15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B16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B17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B18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B19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20" i="80"/>
  <c r="C20" i="80"/>
  <c r="D20" i="80"/>
  <c r="E20" i="80"/>
  <c r="F20" i="80"/>
  <c r="G20" i="80"/>
  <c r="H20" i="80"/>
  <c r="I20" i="80"/>
  <c r="J20" i="80"/>
  <c r="K20" i="80"/>
  <c r="L20" i="80"/>
  <c r="M20" i="80"/>
  <c r="N20" i="80"/>
  <c r="O20" i="80"/>
  <c r="P20" i="80"/>
  <c r="Q20" i="80"/>
  <c r="R20" i="80"/>
  <c r="S20" i="80"/>
  <c r="T20" i="80"/>
  <c r="U20" i="80"/>
  <c r="V20" i="80"/>
  <c r="W20" i="80"/>
  <c r="X20" i="80"/>
  <c r="Y20" i="80"/>
  <c r="B21" i="80"/>
  <c r="C21" i="80"/>
  <c r="D21" i="80"/>
  <c r="E21" i="80"/>
  <c r="F21" i="80"/>
  <c r="G21" i="80"/>
  <c r="H21" i="80"/>
  <c r="I21" i="80"/>
  <c r="J21" i="80"/>
  <c r="K21" i="80"/>
  <c r="L21" i="80"/>
  <c r="M21" i="80"/>
  <c r="N21" i="80"/>
  <c r="O21" i="80"/>
  <c r="P21" i="80"/>
  <c r="Q21" i="80"/>
  <c r="R21" i="80"/>
  <c r="S21" i="80"/>
  <c r="T21" i="80"/>
  <c r="U21" i="80"/>
  <c r="V21" i="80"/>
  <c r="W21" i="80"/>
  <c r="X21" i="80"/>
  <c r="Y21" i="80"/>
  <c r="B22" i="80"/>
  <c r="C22" i="80"/>
  <c r="D22" i="80"/>
  <c r="E22" i="80"/>
  <c r="F22" i="80"/>
  <c r="G22" i="80"/>
  <c r="H22" i="80"/>
  <c r="I22" i="80"/>
  <c r="J22" i="80"/>
  <c r="K22" i="80"/>
  <c r="L22" i="80"/>
  <c r="M22" i="80"/>
  <c r="N22" i="80"/>
  <c r="O22" i="80"/>
  <c r="P22" i="80"/>
  <c r="Q22" i="80"/>
  <c r="R22" i="80"/>
  <c r="S22" i="80"/>
  <c r="T22" i="80"/>
  <c r="U22" i="80"/>
  <c r="V22" i="80"/>
  <c r="W22" i="80"/>
  <c r="X22" i="80"/>
  <c r="Y22" i="80"/>
  <c r="B23" i="80"/>
  <c r="C23" i="80"/>
  <c r="D23" i="80"/>
  <c r="E23" i="80"/>
  <c r="F23" i="80"/>
  <c r="G23" i="80"/>
  <c r="H23" i="80"/>
  <c r="I23" i="80"/>
  <c r="J23" i="80"/>
  <c r="K23" i="80"/>
  <c r="L23" i="80"/>
  <c r="M23" i="80"/>
  <c r="N23" i="80"/>
  <c r="O23" i="80"/>
  <c r="P23" i="80"/>
  <c r="Q23" i="80"/>
  <c r="R23" i="80"/>
  <c r="S23" i="80"/>
  <c r="T23" i="80"/>
  <c r="U23" i="80"/>
  <c r="V23" i="80"/>
  <c r="W23" i="80"/>
  <c r="X23" i="80"/>
  <c r="Y23" i="80"/>
  <c r="B24" i="80"/>
  <c r="C24" i="80"/>
  <c r="D24" i="80"/>
  <c r="E24" i="80"/>
  <c r="F24" i="80"/>
  <c r="G24" i="80"/>
  <c r="H24" i="80"/>
  <c r="I24" i="80"/>
  <c r="J24" i="80"/>
  <c r="K24" i="80"/>
  <c r="L24" i="80"/>
  <c r="M24" i="80"/>
  <c r="N24" i="80"/>
  <c r="O24" i="80"/>
  <c r="P24" i="80"/>
  <c r="Q24" i="80"/>
  <c r="R24" i="80"/>
  <c r="S24" i="80"/>
  <c r="T24" i="80"/>
  <c r="U24" i="80"/>
  <c r="V24" i="80"/>
  <c r="W24" i="80"/>
  <c r="X24" i="80"/>
  <c r="Y24" i="80"/>
  <c r="B25" i="80"/>
  <c r="C25" i="80"/>
  <c r="D25" i="80"/>
  <c r="E25" i="80"/>
  <c r="F25" i="80"/>
  <c r="G25" i="80"/>
  <c r="H25" i="80"/>
  <c r="I25" i="80"/>
  <c r="J25" i="80"/>
  <c r="K25" i="80"/>
  <c r="L25" i="80"/>
  <c r="M25" i="80"/>
  <c r="N25" i="80"/>
  <c r="O25" i="80"/>
  <c r="P25" i="80"/>
  <c r="Q25" i="80"/>
  <c r="R25" i="80"/>
  <c r="S25" i="80"/>
  <c r="T25" i="80"/>
  <c r="U25" i="80"/>
  <c r="V25" i="80"/>
  <c r="W25" i="80"/>
  <c r="X25" i="80"/>
  <c r="Y25" i="80"/>
  <c r="B26" i="80"/>
  <c r="C26" i="80"/>
  <c r="D26" i="80"/>
  <c r="E26" i="80"/>
  <c r="F26" i="80"/>
  <c r="G26" i="80"/>
  <c r="H26" i="80"/>
  <c r="I26" i="80"/>
  <c r="J26" i="80"/>
  <c r="K26" i="80"/>
  <c r="L26" i="80"/>
  <c r="M26" i="80"/>
  <c r="N26" i="80"/>
  <c r="O26" i="80"/>
  <c r="P26" i="80"/>
  <c r="Q26" i="80"/>
  <c r="R26" i="80"/>
  <c r="S26" i="80"/>
  <c r="T26" i="80"/>
  <c r="U26" i="80"/>
  <c r="V26" i="80"/>
  <c r="W26" i="80"/>
  <c r="X26" i="80"/>
  <c r="Y26" i="80"/>
  <c r="B27" i="80"/>
  <c r="C27" i="80"/>
  <c r="D27" i="80"/>
  <c r="E27" i="80"/>
  <c r="F27" i="80"/>
  <c r="G27" i="80"/>
  <c r="H27" i="80"/>
  <c r="I27" i="80"/>
  <c r="J27" i="80"/>
  <c r="K27" i="80"/>
  <c r="L27" i="80"/>
  <c r="M27" i="80"/>
  <c r="N27" i="80"/>
  <c r="O27" i="80"/>
  <c r="P27" i="80"/>
  <c r="Q27" i="80"/>
  <c r="R27" i="80"/>
  <c r="S27" i="80"/>
  <c r="T27" i="80"/>
  <c r="U27" i="80"/>
  <c r="V27" i="80"/>
  <c r="W27" i="80"/>
  <c r="X27" i="80"/>
  <c r="Y27" i="80"/>
  <c r="B28" i="80"/>
  <c r="C28" i="80"/>
  <c r="D28" i="80"/>
  <c r="E28" i="80"/>
  <c r="F28" i="80"/>
  <c r="G28" i="80"/>
  <c r="H28" i="80"/>
  <c r="I28" i="80"/>
  <c r="J28" i="80"/>
  <c r="K28" i="80"/>
  <c r="L28" i="80"/>
  <c r="M28" i="80"/>
  <c r="N28" i="80"/>
  <c r="O28" i="80"/>
  <c r="P28" i="80"/>
  <c r="Q28" i="80"/>
  <c r="R28" i="80"/>
  <c r="S28" i="80"/>
  <c r="T28" i="80"/>
  <c r="U28" i="80"/>
  <c r="V28" i="80"/>
  <c r="W28" i="80"/>
  <c r="X28" i="80"/>
  <c r="Y28" i="80"/>
  <c r="B29" i="80"/>
  <c r="C29" i="80"/>
  <c r="D29" i="80"/>
  <c r="E29" i="80"/>
  <c r="F29" i="80"/>
  <c r="G29" i="80"/>
  <c r="H29" i="80"/>
  <c r="I29" i="80"/>
  <c r="J29" i="80"/>
  <c r="K29" i="80"/>
  <c r="L29" i="80"/>
  <c r="M29" i="80"/>
  <c r="N29" i="80"/>
  <c r="O29" i="80"/>
  <c r="P29" i="80"/>
  <c r="Q29" i="80"/>
  <c r="R29" i="80"/>
  <c r="S29" i="80"/>
  <c r="T29" i="80"/>
  <c r="U29" i="80"/>
  <c r="V29" i="80"/>
  <c r="W29" i="80"/>
  <c r="X29" i="80"/>
  <c r="Y29" i="80"/>
  <c r="B30" i="80"/>
  <c r="C30" i="80"/>
  <c r="D30" i="80"/>
  <c r="E30" i="80"/>
  <c r="F30" i="80"/>
  <c r="G30" i="80"/>
  <c r="H30" i="80"/>
  <c r="I30" i="80"/>
  <c r="J30" i="80"/>
  <c r="K30" i="80"/>
  <c r="L30" i="80"/>
  <c r="M30" i="80"/>
  <c r="N30" i="80"/>
  <c r="O30" i="80"/>
  <c r="P30" i="80"/>
  <c r="Q30" i="80"/>
  <c r="R30" i="80"/>
  <c r="S30" i="80"/>
  <c r="T30" i="80"/>
  <c r="U30" i="80"/>
  <c r="V30" i="80"/>
  <c r="W30" i="80"/>
  <c r="X30" i="80"/>
  <c r="Y30" i="80"/>
  <c r="B31" i="80"/>
  <c r="C31" i="80"/>
  <c r="D31" i="80"/>
  <c r="E31" i="80"/>
  <c r="F31" i="80"/>
  <c r="G31" i="80"/>
  <c r="H31" i="80"/>
  <c r="I31" i="80"/>
  <c r="J31" i="80"/>
  <c r="K31" i="80"/>
  <c r="L31" i="80"/>
  <c r="M31" i="80"/>
  <c r="N31" i="80"/>
  <c r="O31" i="80"/>
  <c r="P31" i="80"/>
  <c r="Q31" i="80"/>
  <c r="R31" i="80"/>
  <c r="S31" i="80"/>
  <c r="T31" i="80"/>
  <c r="U31" i="80"/>
  <c r="V31" i="80"/>
  <c r="W31" i="80"/>
  <c r="X31" i="80"/>
  <c r="Y31" i="80"/>
  <c r="B32" i="80"/>
  <c r="C32" i="80"/>
  <c r="D32" i="80"/>
  <c r="E32" i="80"/>
  <c r="F32" i="80"/>
  <c r="G32" i="80"/>
  <c r="H32" i="80"/>
  <c r="I32" i="80"/>
  <c r="J32" i="80"/>
  <c r="K32" i="80"/>
  <c r="L32" i="80"/>
  <c r="M32" i="80"/>
  <c r="N32" i="80"/>
  <c r="O32" i="80"/>
  <c r="P32" i="80"/>
  <c r="Q32" i="80"/>
  <c r="R32" i="80"/>
  <c r="S32" i="80"/>
  <c r="T32" i="80"/>
  <c r="U32" i="80"/>
  <c r="V32" i="80"/>
  <c r="W32" i="80"/>
  <c r="X32" i="80"/>
  <c r="Y32" i="80"/>
  <c r="B33" i="80"/>
  <c r="C33" i="80"/>
  <c r="D33" i="80"/>
  <c r="E33" i="80"/>
  <c r="F33" i="80"/>
  <c r="G33" i="80"/>
  <c r="H33" i="80"/>
  <c r="I33" i="80"/>
  <c r="J33" i="80"/>
  <c r="K33" i="80"/>
  <c r="L33" i="80"/>
  <c r="M33" i="80"/>
  <c r="N33" i="80"/>
  <c r="O33" i="80"/>
  <c r="P33" i="80"/>
  <c r="Q33" i="80"/>
  <c r="R33" i="80"/>
  <c r="S33" i="80"/>
  <c r="T33" i="80"/>
  <c r="U33" i="80"/>
  <c r="V33" i="80"/>
  <c r="W33" i="80"/>
  <c r="X33" i="80"/>
  <c r="Y33" i="80"/>
  <c r="B34" i="80"/>
  <c r="C34" i="80"/>
  <c r="D34" i="80"/>
  <c r="E34" i="80"/>
  <c r="F34" i="80"/>
  <c r="G34" i="80"/>
  <c r="H34" i="80"/>
  <c r="I34" i="80"/>
  <c r="J34" i="80"/>
  <c r="K34" i="80"/>
  <c r="L34" i="80"/>
  <c r="M34" i="80"/>
  <c r="N34" i="80"/>
  <c r="O34" i="80"/>
  <c r="P34" i="80"/>
  <c r="Q34" i="80"/>
  <c r="R34" i="80"/>
  <c r="S34" i="80"/>
  <c r="T34" i="80"/>
  <c r="U34" i="80"/>
  <c r="V34" i="80"/>
  <c r="W34" i="80"/>
  <c r="X34" i="80"/>
  <c r="Y34" i="80"/>
  <c r="B35" i="80"/>
  <c r="C35" i="80"/>
  <c r="D35" i="80"/>
  <c r="E35" i="80"/>
  <c r="F35" i="80"/>
  <c r="G35" i="80"/>
  <c r="H35" i="80"/>
  <c r="I35" i="80"/>
  <c r="J35" i="80"/>
  <c r="K35" i="80"/>
  <c r="L35" i="80"/>
  <c r="M35" i="80"/>
  <c r="N35" i="80"/>
  <c r="O35" i="80"/>
  <c r="P35" i="80"/>
  <c r="Q35" i="80"/>
  <c r="R35" i="80"/>
  <c r="S35" i="80"/>
  <c r="T35" i="80"/>
  <c r="U35" i="80"/>
  <c r="V35" i="80"/>
  <c r="W35" i="80"/>
  <c r="X35" i="80"/>
  <c r="Y35" i="80"/>
  <c r="B36" i="80"/>
  <c r="C36" i="80"/>
  <c r="D36" i="80"/>
  <c r="E36" i="80"/>
  <c r="F36" i="80"/>
  <c r="G36" i="80"/>
  <c r="H36" i="80"/>
  <c r="I36" i="80"/>
  <c r="J36" i="80"/>
  <c r="K36" i="80"/>
  <c r="L36" i="80"/>
  <c r="M36" i="80"/>
  <c r="N36" i="80"/>
  <c r="O36" i="80"/>
  <c r="P36" i="80"/>
  <c r="Q36" i="80"/>
  <c r="R36" i="80"/>
  <c r="S36" i="80"/>
  <c r="T36" i="80"/>
  <c r="U36" i="80"/>
  <c r="V36" i="80"/>
  <c r="W36" i="80"/>
  <c r="X36" i="80"/>
  <c r="Y36" i="80"/>
  <c r="B37" i="80"/>
  <c r="C37" i="80"/>
  <c r="D37" i="80"/>
  <c r="E37" i="80"/>
  <c r="F37" i="80"/>
  <c r="G37" i="80"/>
  <c r="H37" i="80"/>
  <c r="I37" i="80"/>
  <c r="J37" i="80"/>
  <c r="K37" i="80"/>
  <c r="L37" i="80"/>
  <c r="M37" i="80"/>
  <c r="N37" i="80"/>
  <c r="O37" i="80"/>
  <c r="P37" i="80"/>
  <c r="Q37" i="80"/>
  <c r="R37" i="80"/>
  <c r="S37" i="80"/>
  <c r="T37" i="80"/>
  <c r="U37" i="80"/>
  <c r="V37" i="80"/>
  <c r="W37" i="80"/>
  <c r="X37" i="80"/>
  <c r="Y37" i="80"/>
  <c r="B38" i="80"/>
  <c r="C38" i="80"/>
  <c r="D38" i="80"/>
  <c r="E38" i="80"/>
  <c r="F38" i="80"/>
  <c r="G38" i="80"/>
  <c r="H38" i="80"/>
  <c r="I38" i="80"/>
  <c r="J38" i="80"/>
  <c r="K38" i="80"/>
  <c r="L38" i="80"/>
  <c r="M38" i="80"/>
  <c r="N38" i="80"/>
  <c r="O38" i="80"/>
  <c r="P38" i="80"/>
  <c r="Q38" i="80"/>
  <c r="R38" i="80"/>
  <c r="S38" i="80"/>
  <c r="T38" i="80"/>
  <c r="U38" i="80"/>
  <c r="V38" i="80"/>
  <c r="W38" i="80"/>
  <c r="X38" i="80"/>
  <c r="Y38" i="80"/>
  <c r="B39" i="80"/>
  <c r="C39" i="80"/>
  <c r="D39" i="80"/>
  <c r="E39" i="80"/>
  <c r="F39" i="80"/>
  <c r="G39" i="80"/>
  <c r="H39" i="80"/>
  <c r="I39" i="80"/>
  <c r="J39" i="80"/>
  <c r="K39" i="80"/>
  <c r="L39" i="80"/>
  <c r="M39" i="80"/>
  <c r="N39" i="80"/>
  <c r="O39" i="80"/>
  <c r="P39" i="80"/>
  <c r="Q39" i="80"/>
  <c r="R39" i="80"/>
  <c r="S39" i="80"/>
  <c r="T39" i="80"/>
  <c r="U39" i="80"/>
  <c r="V39" i="80"/>
  <c r="W39" i="80"/>
  <c r="X39" i="80"/>
  <c r="Y39" i="80"/>
  <c r="B40" i="80"/>
  <c r="C40" i="80"/>
  <c r="D40" i="80"/>
  <c r="E40" i="80"/>
  <c r="F40" i="80"/>
  <c r="G40" i="80"/>
  <c r="H40" i="80"/>
  <c r="I40" i="80"/>
  <c r="J40" i="80"/>
  <c r="K40" i="80"/>
  <c r="L40" i="80"/>
  <c r="M40" i="80"/>
  <c r="N40" i="80"/>
  <c r="O40" i="80"/>
  <c r="P40" i="80"/>
  <c r="Q40" i="80"/>
  <c r="R40" i="80"/>
  <c r="S40" i="80"/>
  <c r="T40" i="80"/>
  <c r="U40" i="80"/>
  <c r="V40" i="80"/>
  <c r="W40" i="80"/>
  <c r="X40" i="80"/>
  <c r="Y40" i="80"/>
  <c r="B41" i="80"/>
  <c r="C41" i="80"/>
  <c r="D41" i="80"/>
  <c r="E41" i="80"/>
  <c r="F41" i="80"/>
  <c r="G41" i="80"/>
  <c r="H41" i="80"/>
  <c r="I41" i="80"/>
  <c r="J41" i="80"/>
  <c r="K41" i="80"/>
  <c r="L41" i="80"/>
  <c r="M41" i="80"/>
  <c r="N41" i="80"/>
  <c r="O41" i="80"/>
  <c r="P41" i="80"/>
  <c r="Q41" i="80"/>
  <c r="R41" i="80"/>
  <c r="S41" i="80"/>
  <c r="T41" i="80"/>
  <c r="U41" i="80"/>
  <c r="V41" i="80"/>
  <c r="W41" i="80"/>
  <c r="X41" i="80"/>
  <c r="Y41" i="80"/>
  <c r="B42" i="80"/>
  <c r="C42" i="80"/>
  <c r="D42" i="80"/>
  <c r="E42" i="80"/>
  <c r="F42" i="80"/>
  <c r="G42" i="80"/>
  <c r="H42" i="80"/>
  <c r="I42" i="80"/>
  <c r="J42" i="80"/>
  <c r="K42" i="80"/>
  <c r="L42" i="80"/>
  <c r="M42" i="80"/>
  <c r="N42" i="80"/>
  <c r="O42" i="80"/>
  <c r="P42" i="80"/>
  <c r="Q42" i="80"/>
  <c r="R42" i="80"/>
  <c r="S42" i="80"/>
  <c r="T42" i="80"/>
  <c r="U42" i="80"/>
  <c r="V42" i="80"/>
  <c r="W42" i="80"/>
  <c r="X42" i="80"/>
  <c r="Y42" i="80"/>
  <c r="B43" i="80"/>
  <c r="C43" i="80"/>
  <c r="D43" i="80"/>
  <c r="E43" i="80"/>
  <c r="F43" i="80"/>
  <c r="G43" i="80"/>
  <c r="H43" i="80"/>
  <c r="I43" i="80"/>
  <c r="J43" i="80"/>
  <c r="K43" i="80"/>
  <c r="L43" i="80"/>
  <c r="M43" i="80"/>
  <c r="N43" i="80"/>
  <c r="O43" i="80"/>
  <c r="P43" i="80"/>
  <c r="Q43" i="80"/>
  <c r="R43" i="80"/>
  <c r="S43" i="80"/>
  <c r="T43" i="80"/>
  <c r="U43" i="80"/>
  <c r="V43" i="80"/>
  <c r="W43" i="80"/>
  <c r="X43" i="80"/>
  <c r="Y43" i="80"/>
  <c r="B44" i="80"/>
  <c r="C44" i="80"/>
  <c r="D44" i="80"/>
  <c r="E44" i="80"/>
  <c r="F44" i="80"/>
  <c r="G44" i="80"/>
  <c r="H44" i="80"/>
  <c r="I44" i="80"/>
  <c r="J44" i="80"/>
  <c r="K44" i="80"/>
  <c r="L44" i="80"/>
  <c r="M44" i="80"/>
  <c r="N44" i="80"/>
  <c r="O44" i="80"/>
  <c r="P44" i="80"/>
  <c r="Q44" i="80"/>
  <c r="R44" i="80"/>
  <c r="S44" i="80"/>
  <c r="T44" i="80"/>
  <c r="U44" i="80"/>
  <c r="V44" i="80"/>
  <c r="W44" i="80"/>
  <c r="X44" i="80"/>
  <c r="Y44" i="80"/>
  <c r="B45" i="80"/>
  <c r="C45" i="80"/>
  <c r="D45" i="80"/>
  <c r="E45" i="80"/>
  <c r="F45" i="80"/>
  <c r="G45" i="80"/>
  <c r="H45" i="80"/>
  <c r="I45" i="80"/>
  <c r="J45" i="80"/>
  <c r="K45" i="80"/>
  <c r="L45" i="80"/>
  <c r="M45" i="80"/>
  <c r="N45" i="80"/>
  <c r="O45" i="80"/>
  <c r="P45" i="80"/>
  <c r="Q45" i="80"/>
  <c r="R45" i="80"/>
  <c r="S45" i="80"/>
  <c r="T45" i="80"/>
  <c r="U45" i="80"/>
  <c r="V45" i="80"/>
  <c r="W45" i="80"/>
  <c r="X45" i="80"/>
  <c r="Y45" i="80"/>
  <c r="B46" i="80"/>
  <c r="C46" i="80"/>
  <c r="D46" i="80"/>
  <c r="E46" i="80"/>
  <c r="F46" i="80"/>
  <c r="G46" i="80"/>
  <c r="H46" i="80"/>
  <c r="I46" i="80"/>
  <c r="J46" i="80"/>
  <c r="K46" i="80"/>
  <c r="L46" i="80"/>
  <c r="M46" i="80"/>
  <c r="N46" i="80"/>
  <c r="O46" i="80"/>
  <c r="P46" i="80"/>
  <c r="Q46" i="80"/>
  <c r="R46" i="80"/>
  <c r="S46" i="80"/>
  <c r="T46" i="80"/>
  <c r="U46" i="80"/>
  <c r="V46" i="80"/>
  <c r="W46" i="80"/>
  <c r="X46" i="80"/>
  <c r="Y46" i="80"/>
  <c r="B47" i="80"/>
  <c r="C47" i="80"/>
  <c r="D47" i="80"/>
  <c r="E47" i="80"/>
  <c r="F47" i="80"/>
  <c r="G47" i="80"/>
  <c r="H47" i="80"/>
  <c r="I47" i="80"/>
  <c r="J47" i="80"/>
  <c r="K47" i="80"/>
  <c r="L47" i="80"/>
  <c r="M47" i="80"/>
  <c r="N47" i="80"/>
  <c r="O47" i="80"/>
  <c r="P47" i="80"/>
  <c r="Q47" i="80"/>
  <c r="R47" i="80"/>
  <c r="S47" i="80"/>
  <c r="T47" i="80"/>
  <c r="U47" i="80"/>
  <c r="V47" i="80"/>
  <c r="W47" i="80"/>
  <c r="X47" i="80"/>
  <c r="Y47" i="80"/>
  <c r="B48" i="80"/>
  <c r="C48" i="80"/>
  <c r="D48" i="80"/>
  <c r="E48" i="80"/>
  <c r="F48" i="80"/>
  <c r="G48" i="80"/>
  <c r="H48" i="80"/>
  <c r="I48" i="80"/>
  <c r="J48" i="80"/>
  <c r="K48" i="80"/>
  <c r="L48" i="80"/>
  <c r="M48" i="80"/>
  <c r="N48" i="80"/>
  <c r="O48" i="80"/>
  <c r="P48" i="80"/>
  <c r="Q48" i="80"/>
  <c r="R48" i="80"/>
  <c r="S48" i="80"/>
  <c r="T48" i="80"/>
  <c r="U48" i="80"/>
  <c r="V48" i="80"/>
  <c r="W48" i="80"/>
  <c r="X48" i="80"/>
  <c r="Y48" i="80"/>
  <c r="B49" i="80"/>
  <c r="C49" i="80"/>
  <c r="D49" i="80"/>
  <c r="E49" i="80"/>
  <c r="F49" i="80"/>
  <c r="G49" i="80"/>
  <c r="H49" i="80"/>
  <c r="I49" i="80"/>
  <c r="J49" i="80"/>
  <c r="K49" i="80"/>
  <c r="L49" i="80"/>
  <c r="M49" i="80"/>
  <c r="N49" i="80"/>
  <c r="O49" i="80"/>
  <c r="P49" i="80"/>
  <c r="Q49" i="80"/>
  <c r="R49" i="80"/>
  <c r="S49" i="80"/>
  <c r="T49" i="80"/>
  <c r="U49" i="80"/>
  <c r="V49" i="80"/>
  <c r="W49" i="80"/>
  <c r="X49" i="80"/>
  <c r="Y49" i="80"/>
  <c r="B50" i="80"/>
  <c r="C50" i="80"/>
  <c r="D50" i="80"/>
  <c r="E50" i="80"/>
  <c r="F50" i="80"/>
  <c r="G50" i="80"/>
  <c r="H50" i="80"/>
  <c r="I50" i="80"/>
  <c r="J50" i="80"/>
  <c r="K50" i="80"/>
  <c r="L50" i="80"/>
  <c r="M50" i="80"/>
  <c r="N50" i="80"/>
  <c r="O50" i="80"/>
  <c r="P50" i="80"/>
  <c r="Q50" i="80"/>
  <c r="R50" i="80"/>
  <c r="S50" i="80"/>
  <c r="T50" i="80"/>
  <c r="U50" i="80"/>
  <c r="V50" i="80"/>
  <c r="W50" i="80"/>
  <c r="X50" i="80"/>
  <c r="Y50" i="80"/>
  <c r="B51" i="80"/>
  <c r="C51" i="80"/>
  <c r="D51" i="80"/>
  <c r="E51" i="80"/>
  <c r="F51" i="80"/>
  <c r="G51" i="80"/>
  <c r="H51" i="80"/>
  <c r="I51" i="80"/>
  <c r="J51" i="80"/>
  <c r="K51" i="80"/>
  <c r="L51" i="80"/>
  <c r="M51" i="80"/>
  <c r="N51" i="80"/>
  <c r="O51" i="80"/>
  <c r="P51" i="80"/>
  <c r="Q51" i="80"/>
  <c r="R51" i="80"/>
  <c r="S51" i="80"/>
  <c r="T51" i="80"/>
  <c r="U51" i="80"/>
  <c r="V51" i="80"/>
  <c r="W51" i="80"/>
  <c r="X51" i="80"/>
  <c r="Y51" i="80"/>
  <c r="B52" i="80"/>
  <c r="C52" i="80"/>
  <c r="D52" i="80"/>
  <c r="E52" i="80"/>
  <c r="F52" i="80"/>
  <c r="G52" i="80"/>
  <c r="H52" i="80"/>
  <c r="I52" i="80"/>
  <c r="J52" i="80"/>
  <c r="K52" i="80"/>
  <c r="L52" i="80"/>
  <c r="M52" i="80"/>
  <c r="N52" i="80"/>
  <c r="O52" i="80"/>
  <c r="P52" i="80"/>
  <c r="Q52" i="80"/>
  <c r="R52" i="80"/>
  <c r="S52" i="80"/>
  <c r="T52" i="80"/>
  <c r="U52" i="80"/>
  <c r="V52" i="80"/>
  <c r="W52" i="80"/>
  <c r="X52" i="80"/>
  <c r="Y52" i="80"/>
  <c r="B53" i="80"/>
  <c r="C53" i="80"/>
  <c r="D53" i="80"/>
  <c r="E53" i="80"/>
  <c r="F53" i="80"/>
  <c r="G53" i="80"/>
  <c r="H53" i="80"/>
  <c r="I53" i="80"/>
  <c r="J53" i="80"/>
  <c r="K53" i="80"/>
  <c r="L53" i="80"/>
  <c r="M53" i="80"/>
  <c r="N53" i="80"/>
  <c r="O53" i="80"/>
  <c r="P53" i="80"/>
  <c r="Q53" i="80"/>
  <c r="R53" i="80"/>
  <c r="S53" i="80"/>
  <c r="T53" i="80"/>
  <c r="U53" i="80"/>
  <c r="V53" i="80"/>
  <c r="W53" i="80"/>
  <c r="X53" i="80"/>
  <c r="Y53" i="80"/>
  <c r="B54" i="80"/>
  <c r="C54" i="80"/>
  <c r="D54" i="80"/>
  <c r="E54" i="80"/>
  <c r="F54" i="80"/>
  <c r="G54" i="80"/>
  <c r="H54" i="80"/>
  <c r="I54" i="80"/>
  <c r="J54" i="80"/>
  <c r="K54" i="80"/>
  <c r="L54" i="80"/>
  <c r="M54" i="80"/>
  <c r="N54" i="80"/>
  <c r="O54" i="80"/>
  <c r="P54" i="80"/>
  <c r="Q54" i="80"/>
  <c r="R54" i="80"/>
  <c r="S54" i="80"/>
  <c r="T54" i="80"/>
  <c r="U54" i="80"/>
  <c r="V54" i="80"/>
  <c r="W54" i="80"/>
  <c r="X54" i="80"/>
  <c r="Y54" i="80"/>
  <c r="B55" i="80"/>
  <c r="C55" i="80"/>
  <c r="D55" i="80"/>
  <c r="E55" i="80"/>
  <c r="F55" i="80"/>
  <c r="G55" i="80"/>
  <c r="H55" i="80"/>
  <c r="I55" i="80"/>
  <c r="J55" i="80"/>
  <c r="K55" i="80"/>
  <c r="L55" i="80"/>
  <c r="M55" i="80"/>
  <c r="N55" i="80"/>
  <c r="O55" i="80"/>
  <c r="P55" i="80"/>
  <c r="Q55" i="80"/>
  <c r="R55" i="80"/>
  <c r="S55" i="80"/>
  <c r="T55" i="80"/>
  <c r="U55" i="80"/>
  <c r="V55" i="80"/>
  <c r="W55" i="80"/>
  <c r="X55" i="80"/>
  <c r="Y55" i="80"/>
  <c r="B56" i="80"/>
  <c r="C56" i="80"/>
  <c r="D56" i="80"/>
  <c r="E56" i="80"/>
  <c r="F56" i="80"/>
  <c r="G56" i="80"/>
  <c r="H56" i="80"/>
  <c r="I56" i="80"/>
  <c r="J56" i="80"/>
  <c r="K56" i="80"/>
  <c r="L56" i="80"/>
  <c r="M56" i="80"/>
  <c r="N56" i="80"/>
  <c r="O56" i="80"/>
  <c r="P56" i="80"/>
  <c r="Q56" i="80"/>
  <c r="R56" i="80"/>
  <c r="S56" i="80"/>
  <c r="T56" i="80"/>
  <c r="U56" i="80"/>
  <c r="V56" i="80"/>
  <c r="W56" i="80"/>
  <c r="X56" i="80"/>
  <c r="Y56" i="80"/>
  <c r="B57" i="80"/>
  <c r="C57" i="80"/>
  <c r="D57" i="80"/>
  <c r="E57" i="80"/>
  <c r="F57" i="80"/>
  <c r="G57" i="80"/>
  <c r="H57" i="80"/>
  <c r="I57" i="80"/>
  <c r="J57" i="80"/>
  <c r="K57" i="80"/>
  <c r="L57" i="80"/>
  <c r="M57" i="80"/>
  <c r="N57" i="80"/>
  <c r="O57" i="80"/>
  <c r="P57" i="80"/>
  <c r="Q57" i="80"/>
  <c r="R57" i="80"/>
  <c r="S57" i="80"/>
  <c r="T57" i="80"/>
  <c r="U57" i="80"/>
  <c r="V57" i="80"/>
  <c r="W57" i="80"/>
  <c r="X57" i="80"/>
  <c r="Y57" i="80"/>
  <c r="B58" i="80"/>
  <c r="C58" i="80"/>
  <c r="D58" i="80"/>
  <c r="E58" i="80"/>
  <c r="F58" i="80"/>
  <c r="G58" i="80"/>
  <c r="H58" i="80"/>
  <c r="I58" i="80"/>
  <c r="J58" i="80"/>
  <c r="K58" i="80"/>
  <c r="L58" i="80"/>
  <c r="M58" i="80"/>
  <c r="N58" i="80"/>
  <c r="O58" i="80"/>
  <c r="P58" i="80"/>
  <c r="Q58" i="80"/>
  <c r="R58" i="80"/>
  <c r="S58" i="80"/>
  <c r="T58" i="80"/>
  <c r="U58" i="80"/>
  <c r="V58" i="80"/>
  <c r="W58" i="80"/>
  <c r="X58" i="80"/>
  <c r="Y58" i="80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B2" i="80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B24" i="79"/>
  <c r="C24" i="79"/>
  <c r="D24" i="79"/>
  <c r="E24" i="79"/>
  <c r="F24" i="79"/>
  <c r="G24" i="79"/>
  <c r="H24" i="79"/>
  <c r="I24" i="79"/>
  <c r="J24" i="79"/>
  <c r="K24" i="79"/>
  <c r="L24" i="79"/>
  <c r="M24" i="79"/>
  <c r="N24" i="79"/>
  <c r="O24" i="79"/>
  <c r="P24" i="79"/>
  <c r="Q24" i="79"/>
  <c r="R24" i="79"/>
  <c r="S24" i="79"/>
  <c r="T24" i="79"/>
  <c r="U24" i="79"/>
  <c r="V24" i="79"/>
  <c r="W24" i="79"/>
  <c r="X24" i="79"/>
  <c r="Y24" i="79"/>
  <c r="B25" i="79"/>
  <c r="C25" i="79"/>
  <c r="D25" i="79"/>
  <c r="E25" i="79"/>
  <c r="F25" i="79"/>
  <c r="G25" i="79"/>
  <c r="H25" i="79"/>
  <c r="I25" i="79"/>
  <c r="J25" i="79"/>
  <c r="K25" i="79"/>
  <c r="L25" i="79"/>
  <c r="M25" i="79"/>
  <c r="N25" i="79"/>
  <c r="O25" i="79"/>
  <c r="P25" i="79"/>
  <c r="Q25" i="79"/>
  <c r="R25" i="79"/>
  <c r="S25" i="79"/>
  <c r="T25" i="79"/>
  <c r="U25" i="79"/>
  <c r="V25" i="79"/>
  <c r="W25" i="79"/>
  <c r="X25" i="79"/>
  <c r="Y25" i="79"/>
  <c r="B26" i="79"/>
  <c r="C26" i="79"/>
  <c r="D26" i="79"/>
  <c r="E26" i="79"/>
  <c r="F26" i="79"/>
  <c r="G26" i="79"/>
  <c r="H26" i="79"/>
  <c r="I26" i="79"/>
  <c r="J26" i="79"/>
  <c r="K26" i="79"/>
  <c r="L26" i="79"/>
  <c r="M26" i="79"/>
  <c r="N26" i="79"/>
  <c r="O26" i="79"/>
  <c r="P26" i="79"/>
  <c r="Q26" i="79"/>
  <c r="R26" i="79"/>
  <c r="S26" i="79"/>
  <c r="T26" i="79"/>
  <c r="U26" i="79"/>
  <c r="V26" i="79"/>
  <c r="W26" i="79"/>
  <c r="X26" i="79"/>
  <c r="Y26" i="79"/>
  <c r="B27" i="79"/>
  <c r="C27" i="79"/>
  <c r="D27" i="79"/>
  <c r="E27" i="79"/>
  <c r="F27" i="79"/>
  <c r="G27" i="79"/>
  <c r="H27" i="79"/>
  <c r="I27" i="79"/>
  <c r="J27" i="79"/>
  <c r="K27" i="79"/>
  <c r="L27" i="79"/>
  <c r="M27" i="79"/>
  <c r="N27" i="79"/>
  <c r="O27" i="79"/>
  <c r="P27" i="79"/>
  <c r="Q27" i="79"/>
  <c r="R27" i="79"/>
  <c r="S27" i="79"/>
  <c r="T27" i="79"/>
  <c r="U27" i="79"/>
  <c r="V27" i="79"/>
  <c r="W27" i="79"/>
  <c r="X27" i="79"/>
  <c r="Y27" i="79"/>
  <c r="B28" i="79"/>
  <c r="C28" i="79"/>
  <c r="D28" i="79"/>
  <c r="E28" i="79"/>
  <c r="F28" i="79"/>
  <c r="G28" i="79"/>
  <c r="H28" i="79"/>
  <c r="I28" i="79"/>
  <c r="J28" i="79"/>
  <c r="K28" i="79"/>
  <c r="L28" i="79"/>
  <c r="M28" i="79"/>
  <c r="N28" i="79"/>
  <c r="O28" i="79"/>
  <c r="P28" i="79"/>
  <c r="Q28" i="79"/>
  <c r="R28" i="79"/>
  <c r="S28" i="79"/>
  <c r="T28" i="79"/>
  <c r="U28" i="79"/>
  <c r="V28" i="79"/>
  <c r="W28" i="79"/>
  <c r="X28" i="79"/>
  <c r="Y28" i="79"/>
  <c r="B29" i="79"/>
  <c r="C29" i="79"/>
  <c r="D29" i="79"/>
  <c r="E29" i="79"/>
  <c r="F29" i="79"/>
  <c r="G29" i="79"/>
  <c r="H29" i="79"/>
  <c r="I29" i="79"/>
  <c r="J29" i="79"/>
  <c r="K29" i="79"/>
  <c r="L29" i="79"/>
  <c r="M29" i="79"/>
  <c r="N29" i="79"/>
  <c r="O29" i="79"/>
  <c r="P29" i="79"/>
  <c r="Q29" i="79"/>
  <c r="R29" i="79"/>
  <c r="S29" i="79"/>
  <c r="T29" i="79"/>
  <c r="U29" i="79"/>
  <c r="V29" i="79"/>
  <c r="W29" i="79"/>
  <c r="X29" i="79"/>
  <c r="Y29" i="79"/>
  <c r="B30" i="79"/>
  <c r="C30" i="79"/>
  <c r="D30" i="79"/>
  <c r="E30" i="79"/>
  <c r="F30" i="79"/>
  <c r="G30" i="79"/>
  <c r="H30" i="79"/>
  <c r="I30" i="79"/>
  <c r="J30" i="79"/>
  <c r="K30" i="79"/>
  <c r="L30" i="79"/>
  <c r="M30" i="79"/>
  <c r="N30" i="79"/>
  <c r="O30" i="79"/>
  <c r="P30" i="79"/>
  <c r="Q30" i="79"/>
  <c r="R30" i="79"/>
  <c r="S30" i="79"/>
  <c r="T30" i="79"/>
  <c r="U30" i="79"/>
  <c r="V30" i="79"/>
  <c r="W30" i="79"/>
  <c r="X30" i="79"/>
  <c r="Y30" i="79"/>
  <c r="B31" i="79"/>
  <c r="C31" i="79"/>
  <c r="D31" i="79"/>
  <c r="E31" i="79"/>
  <c r="F31" i="79"/>
  <c r="G31" i="79"/>
  <c r="H31" i="79"/>
  <c r="I31" i="79"/>
  <c r="J31" i="79"/>
  <c r="K31" i="79"/>
  <c r="L31" i="79"/>
  <c r="M31" i="79"/>
  <c r="N31" i="79"/>
  <c r="O31" i="79"/>
  <c r="P31" i="79"/>
  <c r="Q31" i="79"/>
  <c r="R31" i="79"/>
  <c r="S31" i="79"/>
  <c r="T31" i="79"/>
  <c r="U31" i="79"/>
  <c r="V31" i="79"/>
  <c r="W31" i="79"/>
  <c r="X31" i="79"/>
  <c r="Y31" i="79"/>
  <c r="B32" i="79"/>
  <c r="C32" i="79"/>
  <c r="D32" i="79"/>
  <c r="E32" i="79"/>
  <c r="F32" i="79"/>
  <c r="G32" i="79"/>
  <c r="H32" i="79"/>
  <c r="I32" i="79"/>
  <c r="J32" i="79"/>
  <c r="K32" i="79"/>
  <c r="L32" i="79"/>
  <c r="M32" i="79"/>
  <c r="N32" i="79"/>
  <c r="O32" i="79"/>
  <c r="P32" i="79"/>
  <c r="Q32" i="79"/>
  <c r="R32" i="79"/>
  <c r="S32" i="79"/>
  <c r="T32" i="79"/>
  <c r="U32" i="79"/>
  <c r="V32" i="79"/>
  <c r="W32" i="79"/>
  <c r="X32" i="79"/>
  <c r="Y32" i="79"/>
  <c r="B33" i="79"/>
  <c r="C33" i="79"/>
  <c r="D33" i="79"/>
  <c r="E33" i="79"/>
  <c r="F33" i="79"/>
  <c r="G33" i="79"/>
  <c r="H33" i="79"/>
  <c r="I33" i="79"/>
  <c r="J33" i="79"/>
  <c r="K33" i="79"/>
  <c r="L33" i="79"/>
  <c r="M33" i="79"/>
  <c r="N33" i="79"/>
  <c r="O33" i="79"/>
  <c r="P33" i="79"/>
  <c r="Q33" i="79"/>
  <c r="R33" i="79"/>
  <c r="S33" i="79"/>
  <c r="T33" i="79"/>
  <c r="U33" i="79"/>
  <c r="V33" i="79"/>
  <c r="W33" i="79"/>
  <c r="X33" i="79"/>
  <c r="Y33" i="79"/>
  <c r="B34" i="79"/>
  <c r="C34" i="79"/>
  <c r="D34" i="79"/>
  <c r="E34" i="79"/>
  <c r="F34" i="79"/>
  <c r="G34" i="79"/>
  <c r="H34" i="79"/>
  <c r="I34" i="79"/>
  <c r="J34" i="79"/>
  <c r="K34" i="79"/>
  <c r="L34" i="79"/>
  <c r="M34" i="79"/>
  <c r="N34" i="79"/>
  <c r="O34" i="79"/>
  <c r="P34" i="79"/>
  <c r="Q34" i="79"/>
  <c r="R34" i="79"/>
  <c r="S34" i="79"/>
  <c r="T34" i="79"/>
  <c r="U34" i="79"/>
  <c r="V34" i="79"/>
  <c r="W34" i="79"/>
  <c r="X34" i="79"/>
  <c r="Y34" i="79"/>
  <c r="B35" i="79"/>
  <c r="C35" i="79"/>
  <c r="D35" i="79"/>
  <c r="E35" i="79"/>
  <c r="F35" i="79"/>
  <c r="G35" i="79"/>
  <c r="H35" i="79"/>
  <c r="I35" i="79"/>
  <c r="J35" i="79"/>
  <c r="K35" i="79"/>
  <c r="L35" i="79"/>
  <c r="M35" i="79"/>
  <c r="N35" i="79"/>
  <c r="O35" i="79"/>
  <c r="P35" i="79"/>
  <c r="Q35" i="79"/>
  <c r="R35" i="79"/>
  <c r="S35" i="79"/>
  <c r="T35" i="79"/>
  <c r="U35" i="79"/>
  <c r="V35" i="79"/>
  <c r="W35" i="79"/>
  <c r="X35" i="79"/>
  <c r="Y35" i="79"/>
  <c r="B36" i="79"/>
  <c r="C36" i="79"/>
  <c r="D36" i="79"/>
  <c r="E36" i="79"/>
  <c r="F36" i="79"/>
  <c r="G36" i="79"/>
  <c r="H36" i="79"/>
  <c r="I36" i="79"/>
  <c r="J36" i="79"/>
  <c r="K36" i="79"/>
  <c r="L36" i="79"/>
  <c r="M36" i="79"/>
  <c r="N36" i="79"/>
  <c r="O36" i="79"/>
  <c r="P36" i="79"/>
  <c r="Q36" i="79"/>
  <c r="R36" i="79"/>
  <c r="S36" i="79"/>
  <c r="T36" i="79"/>
  <c r="U36" i="79"/>
  <c r="V36" i="79"/>
  <c r="W36" i="79"/>
  <c r="X36" i="79"/>
  <c r="Y36" i="79"/>
  <c r="B37" i="79"/>
  <c r="C37" i="79"/>
  <c r="D37" i="79"/>
  <c r="E37" i="79"/>
  <c r="F37" i="79"/>
  <c r="G37" i="79"/>
  <c r="H37" i="79"/>
  <c r="I37" i="79"/>
  <c r="J37" i="79"/>
  <c r="K37" i="79"/>
  <c r="L37" i="79"/>
  <c r="M37" i="79"/>
  <c r="N37" i="79"/>
  <c r="O37" i="79"/>
  <c r="P37" i="79"/>
  <c r="Q37" i="79"/>
  <c r="R37" i="79"/>
  <c r="S37" i="79"/>
  <c r="T37" i="79"/>
  <c r="U37" i="79"/>
  <c r="V37" i="79"/>
  <c r="W37" i="79"/>
  <c r="X37" i="79"/>
  <c r="Y37" i="79"/>
  <c r="B38" i="79"/>
  <c r="C38" i="79"/>
  <c r="D38" i="79"/>
  <c r="E38" i="79"/>
  <c r="F38" i="79"/>
  <c r="G38" i="79"/>
  <c r="H38" i="79"/>
  <c r="I38" i="79"/>
  <c r="J38" i="79"/>
  <c r="K38" i="79"/>
  <c r="L38" i="79"/>
  <c r="M38" i="79"/>
  <c r="N38" i="79"/>
  <c r="O38" i="79"/>
  <c r="P38" i="79"/>
  <c r="Q38" i="79"/>
  <c r="R38" i="79"/>
  <c r="S38" i="79"/>
  <c r="T38" i="79"/>
  <c r="U38" i="79"/>
  <c r="V38" i="79"/>
  <c r="W38" i="79"/>
  <c r="X38" i="79"/>
  <c r="Y38" i="79"/>
  <c r="B39" i="79"/>
  <c r="C39" i="79"/>
  <c r="D39" i="79"/>
  <c r="E39" i="79"/>
  <c r="F39" i="79"/>
  <c r="G39" i="79"/>
  <c r="H39" i="79"/>
  <c r="I39" i="79"/>
  <c r="J39" i="79"/>
  <c r="K39" i="79"/>
  <c r="L39" i="79"/>
  <c r="M39" i="79"/>
  <c r="N39" i="79"/>
  <c r="O39" i="79"/>
  <c r="P39" i="79"/>
  <c r="Q39" i="79"/>
  <c r="R39" i="79"/>
  <c r="S39" i="79"/>
  <c r="T39" i="79"/>
  <c r="U39" i="79"/>
  <c r="V39" i="79"/>
  <c r="W39" i="79"/>
  <c r="X39" i="79"/>
  <c r="Y39" i="79"/>
  <c r="B40" i="79"/>
  <c r="C40" i="79"/>
  <c r="D40" i="79"/>
  <c r="E40" i="79"/>
  <c r="F40" i="79"/>
  <c r="G40" i="79"/>
  <c r="H40" i="79"/>
  <c r="I40" i="79"/>
  <c r="J40" i="79"/>
  <c r="K40" i="79"/>
  <c r="L40" i="79"/>
  <c r="M40" i="79"/>
  <c r="N40" i="79"/>
  <c r="O40" i="79"/>
  <c r="P40" i="79"/>
  <c r="Q40" i="79"/>
  <c r="R40" i="79"/>
  <c r="S40" i="79"/>
  <c r="T40" i="79"/>
  <c r="U40" i="79"/>
  <c r="V40" i="79"/>
  <c r="W40" i="79"/>
  <c r="X40" i="79"/>
  <c r="Y40" i="79"/>
  <c r="B41" i="79"/>
  <c r="C41" i="79"/>
  <c r="D41" i="79"/>
  <c r="E41" i="79"/>
  <c r="F41" i="79"/>
  <c r="G41" i="79"/>
  <c r="H41" i="79"/>
  <c r="I41" i="79"/>
  <c r="J41" i="79"/>
  <c r="K41" i="79"/>
  <c r="L41" i="79"/>
  <c r="M41" i="79"/>
  <c r="N41" i="79"/>
  <c r="O41" i="79"/>
  <c r="P41" i="79"/>
  <c r="Q41" i="79"/>
  <c r="R41" i="79"/>
  <c r="S41" i="79"/>
  <c r="T41" i="79"/>
  <c r="U41" i="79"/>
  <c r="V41" i="79"/>
  <c r="W41" i="79"/>
  <c r="X41" i="79"/>
  <c r="Y41" i="79"/>
  <c r="B42" i="79"/>
  <c r="C42" i="79"/>
  <c r="D42" i="79"/>
  <c r="E42" i="79"/>
  <c r="F42" i="79"/>
  <c r="G42" i="79"/>
  <c r="H42" i="79"/>
  <c r="I42" i="79"/>
  <c r="J42" i="79"/>
  <c r="K42" i="79"/>
  <c r="L42" i="79"/>
  <c r="M42" i="79"/>
  <c r="N42" i="79"/>
  <c r="O42" i="79"/>
  <c r="P42" i="79"/>
  <c r="Q42" i="79"/>
  <c r="R42" i="79"/>
  <c r="S42" i="79"/>
  <c r="T42" i="79"/>
  <c r="U42" i="79"/>
  <c r="V42" i="79"/>
  <c r="W42" i="79"/>
  <c r="X42" i="79"/>
  <c r="Y42" i="79"/>
  <c r="B43" i="79"/>
  <c r="C43" i="79"/>
  <c r="D43" i="79"/>
  <c r="E43" i="79"/>
  <c r="F43" i="79"/>
  <c r="G43" i="79"/>
  <c r="H43" i="79"/>
  <c r="I43" i="79"/>
  <c r="J43" i="79"/>
  <c r="K43" i="79"/>
  <c r="L43" i="79"/>
  <c r="M43" i="79"/>
  <c r="N43" i="79"/>
  <c r="O43" i="79"/>
  <c r="P43" i="79"/>
  <c r="Q43" i="79"/>
  <c r="R43" i="79"/>
  <c r="S43" i="79"/>
  <c r="T43" i="79"/>
  <c r="U43" i="79"/>
  <c r="V43" i="79"/>
  <c r="W43" i="79"/>
  <c r="X43" i="79"/>
  <c r="Y43" i="79"/>
  <c r="B44" i="79"/>
  <c r="C44" i="79"/>
  <c r="D44" i="79"/>
  <c r="E44" i="79"/>
  <c r="F44" i="79"/>
  <c r="G44" i="79"/>
  <c r="H44" i="79"/>
  <c r="I44" i="79"/>
  <c r="J44" i="79"/>
  <c r="K44" i="79"/>
  <c r="L44" i="79"/>
  <c r="M44" i="79"/>
  <c r="N44" i="79"/>
  <c r="O44" i="79"/>
  <c r="P44" i="79"/>
  <c r="Q44" i="79"/>
  <c r="R44" i="79"/>
  <c r="S44" i="79"/>
  <c r="T44" i="79"/>
  <c r="U44" i="79"/>
  <c r="V44" i="79"/>
  <c r="W44" i="79"/>
  <c r="X44" i="79"/>
  <c r="Y44" i="79"/>
  <c r="B45" i="79"/>
  <c r="C45" i="79"/>
  <c r="D45" i="79"/>
  <c r="E45" i="79"/>
  <c r="F45" i="79"/>
  <c r="G45" i="79"/>
  <c r="H45" i="79"/>
  <c r="I45" i="79"/>
  <c r="J45" i="79"/>
  <c r="K45" i="79"/>
  <c r="L45" i="79"/>
  <c r="M45" i="79"/>
  <c r="N45" i="79"/>
  <c r="O45" i="79"/>
  <c r="P45" i="79"/>
  <c r="Q45" i="79"/>
  <c r="R45" i="79"/>
  <c r="S45" i="79"/>
  <c r="T45" i="79"/>
  <c r="U45" i="79"/>
  <c r="V45" i="79"/>
  <c r="W45" i="79"/>
  <c r="X45" i="79"/>
  <c r="Y45" i="79"/>
  <c r="B46" i="79"/>
  <c r="C46" i="79"/>
  <c r="D46" i="79"/>
  <c r="E46" i="79"/>
  <c r="F46" i="79"/>
  <c r="G46" i="79"/>
  <c r="H46" i="79"/>
  <c r="I46" i="79"/>
  <c r="J46" i="79"/>
  <c r="K46" i="79"/>
  <c r="L46" i="79"/>
  <c r="M46" i="79"/>
  <c r="N46" i="79"/>
  <c r="O46" i="79"/>
  <c r="P46" i="79"/>
  <c r="Q46" i="79"/>
  <c r="R46" i="79"/>
  <c r="S46" i="79"/>
  <c r="T46" i="79"/>
  <c r="U46" i="79"/>
  <c r="V46" i="79"/>
  <c r="W46" i="79"/>
  <c r="X46" i="79"/>
  <c r="Y46" i="79"/>
  <c r="B47" i="79"/>
  <c r="C47" i="79"/>
  <c r="D47" i="79"/>
  <c r="E47" i="79"/>
  <c r="F47" i="79"/>
  <c r="G47" i="79"/>
  <c r="H47" i="79"/>
  <c r="I47" i="79"/>
  <c r="J47" i="79"/>
  <c r="K47" i="79"/>
  <c r="L47" i="79"/>
  <c r="M47" i="79"/>
  <c r="N47" i="79"/>
  <c r="O47" i="79"/>
  <c r="P47" i="79"/>
  <c r="Q47" i="79"/>
  <c r="R47" i="79"/>
  <c r="S47" i="79"/>
  <c r="T47" i="79"/>
  <c r="U47" i="79"/>
  <c r="V47" i="79"/>
  <c r="W47" i="79"/>
  <c r="X47" i="79"/>
  <c r="Y47" i="79"/>
  <c r="B48" i="79"/>
  <c r="C48" i="79"/>
  <c r="D48" i="79"/>
  <c r="E48" i="79"/>
  <c r="F48" i="79"/>
  <c r="G48" i="79"/>
  <c r="H48" i="79"/>
  <c r="I48" i="79"/>
  <c r="J48" i="79"/>
  <c r="K48" i="79"/>
  <c r="L48" i="79"/>
  <c r="M48" i="79"/>
  <c r="N48" i="79"/>
  <c r="O48" i="79"/>
  <c r="P48" i="79"/>
  <c r="Q48" i="79"/>
  <c r="R48" i="79"/>
  <c r="S48" i="79"/>
  <c r="T48" i="79"/>
  <c r="U48" i="79"/>
  <c r="V48" i="79"/>
  <c r="W48" i="79"/>
  <c r="X48" i="79"/>
  <c r="Y48" i="79"/>
  <c r="B49" i="79"/>
  <c r="C49" i="79"/>
  <c r="D49" i="79"/>
  <c r="E49" i="79"/>
  <c r="F49" i="79"/>
  <c r="G49" i="79"/>
  <c r="H49" i="79"/>
  <c r="I49" i="79"/>
  <c r="J49" i="79"/>
  <c r="K49" i="79"/>
  <c r="L49" i="79"/>
  <c r="M49" i="79"/>
  <c r="N49" i="79"/>
  <c r="O49" i="79"/>
  <c r="P49" i="79"/>
  <c r="Q49" i="79"/>
  <c r="R49" i="79"/>
  <c r="S49" i="79"/>
  <c r="T49" i="79"/>
  <c r="U49" i="79"/>
  <c r="V49" i="79"/>
  <c r="W49" i="79"/>
  <c r="X49" i="79"/>
  <c r="Y49" i="79"/>
  <c r="B50" i="79"/>
  <c r="C50" i="79"/>
  <c r="D50" i="79"/>
  <c r="E50" i="79"/>
  <c r="F50" i="79"/>
  <c r="G50" i="79"/>
  <c r="H50" i="79"/>
  <c r="I50" i="79"/>
  <c r="J50" i="79"/>
  <c r="K50" i="79"/>
  <c r="L50" i="79"/>
  <c r="M50" i="79"/>
  <c r="N50" i="79"/>
  <c r="O50" i="79"/>
  <c r="P50" i="79"/>
  <c r="Q50" i="79"/>
  <c r="R50" i="79"/>
  <c r="S50" i="79"/>
  <c r="T50" i="79"/>
  <c r="U50" i="79"/>
  <c r="V50" i="79"/>
  <c r="W50" i="79"/>
  <c r="X50" i="79"/>
  <c r="Y50" i="79"/>
  <c r="B51" i="79"/>
  <c r="C51" i="79"/>
  <c r="D51" i="79"/>
  <c r="E51" i="79"/>
  <c r="F51" i="79"/>
  <c r="G51" i="79"/>
  <c r="H51" i="79"/>
  <c r="I51" i="79"/>
  <c r="J51" i="79"/>
  <c r="K51" i="79"/>
  <c r="L51" i="79"/>
  <c r="M51" i="79"/>
  <c r="N51" i="79"/>
  <c r="O51" i="79"/>
  <c r="P51" i="79"/>
  <c r="Q51" i="79"/>
  <c r="R51" i="79"/>
  <c r="S51" i="79"/>
  <c r="T51" i="79"/>
  <c r="U51" i="79"/>
  <c r="V51" i="79"/>
  <c r="W51" i="79"/>
  <c r="X51" i="79"/>
  <c r="Y51" i="79"/>
  <c r="B52" i="79"/>
  <c r="C52" i="79"/>
  <c r="D52" i="79"/>
  <c r="E52" i="79"/>
  <c r="F52" i="79"/>
  <c r="G52" i="79"/>
  <c r="H52" i="79"/>
  <c r="I52" i="79"/>
  <c r="J52" i="79"/>
  <c r="K52" i="79"/>
  <c r="L52" i="79"/>
  <c r="M52" i="79"/>
  <c r="N52" i="79"/>
  <c r="O52" i="79"/>
  <c r="P52" i="79"/>
  <c r="Q52" i="79"/>
  <c r="R52" i="79"/>
  <c r="S52" i="79"/>
  <c r="T52" i="79"/>
  <c r="U52" i="79"/>
  <c r="V52" i="79"/>
  <c r="W52" i="79"/>
  <c r="X52" i="79"/>
  <c r="Y52" i="79"/>
  <c r="B53" i="79"/>
  <c r="C53" i="79"/>
  <c r="D53" i="79"/>
  <c r="E53" i="79"/>
  <c r="F53" i="79"/>
  <c r="G53" i="79"/>
  <c r="H53" i="79"/>
  <c r="I53" i="79"/>
  <c r="J53" i="79"/>
  <c r="K53" i="79"/>
  <c r="L53" i="79"/>
  <c r="M53" i="79"/>
  <c r="N53" i="79"/>
  <c r="O53" i="79"/>
  <c r="P53" i="79"/>
  <c r="Q53" i="79"/>
  <c r="R53" i="79"/>
  <c r="S53" i="79"/>
  <c r="T53" i="79"/>
  <c r="U53" i="79"/>
  <c r="V53" i="79"/>
  <c r="W53" i="79"/>
  <c r="X53" i="79"/>
  <c r="Y53" i="79"/>
  <c r="B54" i="79"/>
  <c r="C54" i="79"/>
  <c r="D54" i="79"/>
  <c r="E54" i="79"/>
  <c r="F54" i="79"/>
  <c r="G54" i="79"/>
  <c r="H54" i="79"/>
  <c r="I54" i="79"/>
  <c r="J54" i="79"/>
  <c r="K54" i="79"/>
  <c r="L54" i="79"/>
  <c r="M54" i="79"/>
  <c r="N54" i="79"/>
  <c r="O54" i="79"/>
  <c r="P54" i="79"/>
  <c r="Q54" i="79"/>
  <c r="R54" i="79"/>
  <c r="S54" i="79"/>
  <c r="T54" i="79"/>
  <c r="U54" i="79"/>
  <c r="V54" i="79"/>
  <c r="W54" i="79"/>
  <c r="X54" i="79"/>
  <c r="Y54" i="79"/>
  <c r="B55" i="79"/>
  <c r="C55" i="79"/>
  <c r="D55" i="79"/>
  <c r="E55" i="79"/>
  <c r="F55" i="79"/>
  <c r="G55" i="79"/>
  <c r="H55" i="79"/>
  <c r="I55" i="79"/>
  <c r="J55" i="79"/>
  <c r="K55" i="79"/>
  <c r="L55" i="79"/>
  <c r="M55" i="79"/>
  <c r="N55" i="79"/>
  <c r="O55" i="79"/>
  <c r="P55" i="79"/>
  <c r="Q55" i="79"/>
  <c r="R55" i="79"/>
  <c r="S55" i="79"/>
  <c r="T55" i="79"/>
  <c r="U55" i="79"/>
  <c r="V55" i="79"/>
  <c r="W55" i="79"/>
  <c r="X55" i="79"/>
  <c r="Y55" i="79"/>
  <c r="B56" i="79"/>
  <c r="C56" i="79"/>
  <c r="D56" i="79"/>
  <c r="E56" i="79"/>
  <c r="F56" i="79"/>
  <c r="G56" i="79"/>
  <c r="H56" i="79"/>
  <c r="I56" i="79"/>
  <c r="J56" i="79"/>
  <c r="K56" i="79"/>
  <c r="L56" i="79"/>
  <c r="M56" i="79"/>
  <c r="N56" i="79"/>
  <c r="O56" i="79"/>
  <c r="P56" i="79"/>
  <c r="Q56" i="79"/>
  <c r="R56" i="79"/>
  <c r="S56" i="79"/>
  <c r="T56" i="79"/>
  <c r="U56" i="79"/>
  <c r="V56" i="79"/>
  <c r="W56" i="79"/>
  <c r="X56" i="79"/>
  <c r="Y56" i="79"/>
  <c r="B57" i="79"/>
  <c r="C57" i="79"/>
  <c r="D57" i="79"/>
  <c r="E57" i="79"/>
  <c r="F57" i="79"/>
  <c r="G57" i="79"/>
  <c r="H57" i="79"/>
  <c r="I57" i="79"/>
  <c r="J57" i="79"/>
  <c r="K57" i="79"/>
  <c r="L57" i="79"/>
  <c r="M57" i="79"/>
  <c r="N57" i="79"/>
  <c r="O57" i="79"/>
  <c r="P57" i="79"/>
  <c r="Q57" i="79"/>
  <c r="R57" i="79"/>
  <c r="S57" i="79"/>
  <c r="T57" i="79"/>
  <c r="U57" i="79"/>
  <c r="V57" i="79"/>
  <c r="W57" i="79"/>
  <c r="X57" i="79"/>
  <c r="Y57" i="79"/>
  <c r="B58" i="79"/>
  <c r="C58" i="79"/>
  <c r="D58" i="79"/>
  <c r="E58" i="79"/>
  <c r="F58" i="79"/>
  <c r="G58" i="79"/>
  <c r="H58" i="79"/>
  <c r="I58" i="79"/>
  <c r="J58" i="79"/>
  <c r="K58" i="79"/>
  <c r="L58" i="79"/>
  <c r="M58" i="79"/>
  <c r="N58" i="79"/>
  <c r="O58" i="79"/>
  <c r="P58" i="79"/>
  <c r="Q58" i="79"/>
  <c r="R58" i="79"/>
  <c r="S58" i="79"/>
  <c r="T58" i="79"/>
  <c r="U58" i="79"/>
  <c r="V58" i="79"/>
  <c r="W58" i="79"/>
  <c r="X58" i="79"/>
  <c r="Y58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B4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5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B6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B7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B8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B9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B10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B11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B12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B13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B14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B15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B16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B17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B18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B19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20" i="78"/>
  <c r="C20" i="78"/>
  <c r="D20" i="78"/>
  <c r="E20" i="78"/>
  <c r="F20" i="78"/>
  <c r="G20" i="78"/>
  <c r="H20" i="78"/>
  <c r="I20" i="78"/>
  <c r="J20" i="78"/>
  <c r="K20" i="78"/>
  <c r="L20" i="78"/>
  <c r="M20" i="78"/>
  <c r="N20" i="78"/>
  <c r="O20" i="78"/>
  <c r="P20" i="78"/>
  <c r="Q20" i="78"/>
  <c r="R20" i="78"/>
  <c r="S20" i="78"/>
  <c r="T20" i="78"/>
  <c r="U20" i="78"/>
  <c r="V20" i="78"/>
  <c r="W20" i="78"/>
  <c r="X20" i="78"/>
  <c r="Y20" i="78"/>
  <c r="B21" i="78"/>
  <c r="C21" i="78"/>
  <c r="D21" i="78"/>
  <c r="E21" i="78"/>
  <c r="F21" i="78"/>
  <c r="G21" i="78"/>
  <c r="H21" i="78"/>
  <c r="I21" i="78"/>
  <c r="J21" i="78"/>
  <c r="K21" i="78"/>
  <c r="L21" i="78"/>
  <c r="M21" i="78"/>
  <c r="N21" i="78"/>
  <c r="O21" i="78"/>
  <c r="P21" i="78"/>
  <c r="Q21" i="78"/>
  <c r="R21" i="78"/>
  <c r="S21" i="78"/>
  <c r="T21" i="78"/>
  <c r="U21" i="78"/>
  <c r="V21" i="78"/>
  <c r="W21" i="78"/>
  <c r="X21" i="78"/>
  <c r="Y21" i="78"/>
  <c r="B22" i="78"/>
  <c r="C22" i="78"/>
  <c r="D22" i="78"/>
  <c r="E22" i="78"/>
  <c r="F22" i="78"/>
  <c r="G22" i="78"/>
  <c r="H22" i="78"/>
  <c r="I22" i="78"/>
  <c r="J22" i="78"/>
  <c r="K22" i="78"/>
  <c r="L22" i="78"/>
  <c r="M22" i="78"/>
  <c r="N22" i="78"/>
  <c r="O22" i="78"/>
  <c r="P22" i="78"/>
  <c r="Q22" i="78"/>
  <c r="R22" i="78"/>
  <c r="S22" i="78"/>
  <c r="T22" i="78"/>
  <c r="U22" i="78"/>
  <c r="V22" i="78"/>
  <c r="W22" i="78"/>
  <c r="X22" i="78"/>
  <c r="Y22" i="78"/>
  <c r="B23" i="78"/>
  <c r="C23" i="78"/>
  <c r="D23" i="78"/>
  <c r="E23" i="78"/>
  <c r="F23" i="78"/>
  <c r="G23" i="78"/>
  <c r="H23" i="78"/>
  <c r="I23" i="78"/>
  <c r="J23" i="78"/>
  <c r="K23" i="78"/>
  <c r="L23" i="78"/>
  <c r="M23" i="78"/>
  <c r="N23" i="78"/>
  <c r="O23" i="78"/>
  <c r="P23" i="78"/>
  <c r="Q23" i="78"/>
  <c r="R23" i="78"/>
  <c r="S23" i="78"/>
  <c r="T23" i="78"/>
  <c r="U23" i="78"/>
  <c r="V23" i="78"/>
  <c r="W23" i="78"/>
  <c r="X23" i="78"/>
  <c r="Y23" i="78"/>
  <c r="B24" i="78"/>
  <c r="C24" i="78"/>
  <c r="D24" i="78"/>
  <c r="E24" i="78"/>
  <c r="F24" i="78"/>
  <c r="G24" i="78"/>
  <c r="H24" i="78"/>
  <c r="I24" i="78"/>
  <c r="J24" i="78"/>
  <c r="K24" i="78"/>
  <c r="L24" i="78"/>
  <c r="M24" i="78"/>
  <c r="N24" i="78"/>
  <c r="O24" i="78"/>
  <c r="P24" i="78"/>
  <c r="Q24" i="78"/>
  <c r="R24" i="78"/>
  <c r="S24" i="78"/>
  <c r="T24" i="78"/>
  <c r="U24" i="78"/>
  <c r="V24" i="78"/>
  <c r="W24" i="78"/>
  <c r="X24" i="78"/>
  <c r="Y24" i="78"/>
  <c r="B25" i="78"/>
  <c r="C25" i="78"/>
  <c r="D25" i="78"/>
  <c r="E25" i="78"/>
  <c r="F25" i="78"/>
  <c r="G25" i="78"/>
  <c r="H25" i="78"/>
  <c r="I25" i="78"/>
  <c r="J25" i="78"/>
  <c r="K25" i="78"/>
  <c r="L25" i="78"/>
  <c r="M25" i="78"/>
  <c r="N25" i="78"/>
  <c r="O25" i="78"/>
  <c r="P25" i="78"/>
  <c r="Q25" i="78"/>
  <c r="R25" i="78"/>
  <c r="S25" i="78"/>
  <c r="T25" i="78"/>
  <c r="U25" i="78"/>
  <c r="V25" i="78"/>
  <c r="W25" i="78"/>
  <c r="X25" i="78"/>
  <c r="Y25" i="78"/>
  <c r="B26" i="78"/>
  <c r="C26" i="78"/>
  <c r="D26" i="78"/>
  <c r="E26" i="78"/>
  <c r="F26" i="78"/>
  <c r="G26" i="78"/>
  <c r="H26" i="78"/>
  <c r="I26" i="78"/>
  <c r="J26" i="78"/>
  <c r="K26" i="78"/>
  <c r="L26" i="78"/>
  <c r="M26" i="78"/>
  <c r="N26" i="78"/>
  <c r="O26" i="78"/>
  <c r="P26" i="78"/>
  <c r="Q26" i="78"/>
  <c r="R26" i="78"/>
  <c r="S26" i="78"/>
  <c r="T26" i="78"/>
  <c r="U26" i="78"/>
  <c r="V26" i="78"/>
  <c r="W26" i="78"/>
  <c r="X26" i="78"/>
  <c r="Y26" i="78"/>
  <c r="B27" i="78"/>
  <c r="C27" i="78"/>
  <c r="D27" i="78"/>
  <c r="E27" i="78"/>
  <c r="F27" i="78"/>
  <c r="G27" i="78"/>
  <c r="H27" i="78"/>
  <c r="I27" i="78"/>
  <c r="J27" i="78"/>
  <c r="K27" i="78"/>
  <c r="L27" i="78"/>
  <c r="M27" i="78"/>
  <c r="N27" i="78"/>
  <c r="O27" i="78"/>
  <c r="P27" i="78"/>
  <c r="Q27" i="78"/>
  <c r="R27" i="78"/>
  <c r="S27" i="78"/>
  <c r="T27" i="78"/>
  <c r="U27" i="78"/>
  <c r="V27" i="78"/>
  <c r="W27" i="78"/>
  <c r="X27" i="78"/>
  <c r="Y27" i="78"/>
  <c r="B28" i="78"/>
  <c r="C28" i="78"/>
  <c r="D28" i="78"/>
  <c r="E28" i="78"/>
  <c r="F28" i="78"/>
  <c r="G28" i="78"/>
  <c r="H28" i="78"/>
  <c r="I28" i="78"/>
  <c r="J28" i="78"/>
  <c r="K28" i="78"/>
  <c r="L28" i="78"/>
  <c r="M28" i="78"/>
  <c r="N28" i="78"/>
  <c r="O28" i="78"/>
  <c r="P28" i="78"/>
  <c r="Q28" i="78"/>
  <c r="R28" i="78"/>
  <c r="S28" i="78"/>
  <c r="T28" i="78"/>
  <c r="U28" i="78"/>
  <c r="V28" i="78"/>
  <c r="W28" i="78"/>
  <c r="X28" i="78"/>
  <c r="Y28" i="78"/>
  <c r="B29" i="78"/>
  <c r="C29" i="78"/>
  <c r="D29" i="78"/>
  <c r="E29" i="78"/>
  <c r="F29" i="78"/>
  <c r="G29" i="78"/>
  <c r="H29" i="78"/>
  <c r="I29" i="78"/>
  <c r="J29" i="78"/>
  <c r="K29" i="78"/>
  <c r="L29" i="78"/>
  <c r="M29" i="78"/>
  <c r="N29" i="78"/>
  <c r="O29" i="78"/>
  <c r="P29" i="78"/>
  <c r="Q29" i="78"/>
  <c r="R29" i="78"/>
  <c r="S29" i="78"/>
  <c r="T29" i="78"/>
  <c r="U29" i="78"/>
  <c r="V29" i="78"/>
  <c r="W29" i="78"/>
  <c r="X29" i="78"/>
  <c r="Y29" i="78"/>
  <c r="B30" i="78"/>
  <c r="C30" i="78"/>
  <c r="D30" i="78"/>
  <c r="E30" i="78"/>
  <c r="F30" i="78"/>
  <c r="G30" i="78"/>
  <c r="H30" i="78"/>
  <c r="I30" i="78"/>
  <c r="J30" i="78"/>
  <c r="K30" i="78"/>
  <c r="L30" i="78"/>
  <c r="M30" i="78"/>
  <c r="N30" i="78"/>
  <c r="O30" i="78"/>
  <c r="P30" i="78"/>
  <c r="Q30" i="78"/>
  <c r="R30" i="78"/>
  <c r="S30" i="78"/>
  <c r="T30" i="78"/>
  <c r="U30" i="78"/>
  <c r="V30" i="78"/>
  <c r="W30" i="78"/>
  <c r="X30" i="78"/>
  <c r="Y30" i="78"/>
  <c r="B31" i="78"/>
  <c r="C31" i="78"/>
  <c r="D31" i="78"/>
  <c r="E31" i="78"/>
  <c r="F31" i="78"/>
  <c r="G31" i="78"/>
  <c r="H31" i="78"/>
  <c r="I31" i="78"/>
  <c r="J31" i="78"/>
  <c r="K31" i="78"/>
  <c r="L31" i="78"/>
  <c r="M31" i="78"/>
  <c r="N31" i="78"/>
  <c r="O31" i="78"/>
  <c r="P31" i="78"/>
  <c r="Q31" i="78"/>
  <c r="R31" i="78"/>
  <c r="S31" i="78"/>
  <c r="T31" i="78"/>
  <c r="U31" i="78"/>
  <c r="V31" i="78"/>
  <c r="W31" i="78"/>
  <c r="X31" i="78"/>
  <c r="Y31" i="78"/>
  <c r="B32" i="78"/>
  <c r="C32" i="78"/>
  <c r="D32" i="78"/>
  <c r="E32" i="78"/>
  <c r="F32" i="78"/>
  <c r="G32" i="78"/>
  <c r="H32" i="78"/>
  <c r="I32" i="78"/>
  <c r="J32" i="78"/>
  <c r="K32" i="78"/>
  <c r="L32" i="78"/>
  <c r="M32" i="78"/>
  <c r="N32" i="78"/>
  <c r="O32" i="78"/>
  <c r="P32" i="78"/>
  <c r="Q32" i="78"/>
  <c r="R32" i="78"/>
  <c r="S32" i="78"/>
  <c r="T32" i="78"/>
  <c r="U32" i="78"/>
  <c r="V32" i="78"/>
  <c r="W32" i="78"/>
  <c r="X32" i="78"/>
  <c r="Y32" i="78"/>
  <c r="B33" i="78"/>
  <c r="C33" i="78"/>
  <c r="D33" i="78"/>
  <c r="E33" i="78"/>
  <c r="F33" i="78"/>
  <c r="G33" i="78"/>
  <c r="H33" i="78"/>
  <c r="I33" i="78"/>
  <c r="J33" i="78"/>
  <c r="K33" i="78"/>
  <c r="L33" i="78"/>
  <c r="M33" i="78"/>
  <c r="N33" i="78"/>
  <c r="O33" i="78"/>
  <c r="P33" i="78"/>
  <c r="Q33" i="78"/>
  <c r="R33" i="78"/>
  <c r="S33" i="78"/>
  <c r="T33" i="78"/>
  <c r="U33" i="78"/>
  <c r="V33" i="78"/>
  <c r="W33" i="78"/>
  <c r="X33" i="78"/>
  <c r="Y33" i="78"/>
  <c r="B34" i="78"/>
  <c r="C34" i="78"/>
  <c r="D34" i="78"/>
  <c r="E34" i="78"/>
  <c r="F34" i="78"/>
  <c r="G34" i="78"/>
  <c r="H34" i="78"/>
  <c r="I34" i="78"/>
  <c r="J34" i="78"/>
  <c r="K34" i="78"/>
  <c r="L34" i="78"/>
  <c r="M34" i="78"/>
  <c r="N34" i="78"/>
  <c r="O34" i="78"/>
  <c r="P34" i="78"/>
  <c r="Q34" i="78"/>
  <c r="R34" i="78"/>
  <c r="S34" i="78"/>
  <c r="T34" i="78"/>
  <c r="U34" i="78"/>
  <c r="V34" i="78"/>
  <c r="W34" i="78"/>
  <c r="X34" i="78"/>
  <c r="Y34" i="78"/>
  <c r="B35" i="78"/>
  <c r="C35" i="78"/>
  <c r="D35" i="78"/>
  <c r="E35" i="78"/>
  <c r="F35" i="78"/>
  <c r="G35" i="78"/>
  <c r="H35" i="78"/>
  <c r="I35" i="78"/>
  <c r="J35" i="78"/>
  <c r="K35" i="78"/>
  <c r="L35" i="78"/>
  <c r="M35" i="78"/>
  <c r="N35" i="78"/>
  <c r="O35" i="78"/>
  <c r="P35" i="78"/>
  <c r="Q35" i="78"/>
  <c r="R35" i="78"/>
  <c r="S35" i="78"/>
  <c r="T35" i="78"/>
  <c r="U35" i="78"/>
  <c r="V35" i="78"/>
  <c r="W35" i="78"/>
  <c r="X35" i="78"/>
  <c r="Y35" i="78"/>
  <c r="B36" i="78"/>
  <c r="C36" i="78"/>
  <c r="D36" i="78"/>
  <c r="E36" i="78"/>
  <c r="F36" i="78"/>
  <c r="G36" i="78"/>
  <c r="H36" i="78"/>
  <c r="I36" i="78"/>
  <c r="J36" i="78"/>
  <c r="K36" i="78"/>
  <c r="L36" i="78"/>
  <c r="M36" i="78"/>
  <c r="N36" i="78"/>
  <c r="O36" i="78"/>
  <c r="P36" i="78"/>
  <c r="Q36" i="78"/>
  <c r="R36" i="78"/>
  <c r="S36" i="78"/>
  <c r="T36" i="78"/>
  <c r="U36" i="78"/>
  <c r="V36" i="78"/>
  <c r="W36" i="78"/>
  <c r="X36" i="78"/>
  <c r="Y36" i="78"/>
  <c r="B37" i="78"/>
  <c r="C37" i="78"/>
  <c r="D37" i="78"/>
  <c r="E37" i="78"/>
  <c r="F37" i="78"/>
  <c r="G37" i="78"/>
  <c r="H37" i="78"/>
  <c r="I37" i="78"/>
  <c r="J37" i="78"/>
  <c r="K37" i="78"/>
  <c r="L37" i="78"/>
  <c r="M37" i="78"/>
  <c r="N37" i="78"/>
  <c r="O37" i="78"/>
  <c r="P37" i="78"/>
  <c r="Q37" i="78"/>
  <c r="R37" i="78"/>
  <c r="S37" i="78"/>
  <c r="T37" i="78"/>
  <c r="U37" i="78"/>
  <c r="V37" i="78"/>
  <c r="W37" i="78"/>
  <c r="X37" i="78"/>
  <c r="Y37" i="78"/>
  <c r="B38" i="78"/>
  <c r="C38" i="78"/>
  <c r="D38" i="78"/>
  <c r="E38" i="78"/>
  <c r="F38" i="78"/>
  <c r="G38" i="78"/>
  <c r="H38" i="78"/>
  <c r="I38" i="78"/>
  <c r="J38" i="78"/>
  <c r="K38" i="78"/>
  <c r="L38" i="78"/>
  <c r="M38" i="78"/>
  <c r="N38" i="78"/>
  <c r="O38" i="78"/>
  <c r="P38" i="78"/>
  <c r="Q38" i="78"/>
  <c r="R38" i="78"/>
  <c r="S38" i="78"/>
  <c r="T38" i="78"/>
  <c r="U38" i="78"/>
  <c r="V38" i="78"/>
  <c r="W38" i="78"/>
  <c r="X38" i="78"/>
  <c r="Y38" i="78"/>
  <c r="B39" i="78"/>
  <c r="C39" i="78"/>
  <c r="D39" i="78"/>
  <c r="E39" i="78"/>
  <c r="F39" i="78"/>
  <c r="G39" i="78"/>
  <c r="H39" i="78"/>
  <c r="I39" i="78"/>
  <c r="J39" i="78"/>
  <c r="K39" i="78"/>
  <c r="L39" i="78"/>
  <c r="M39" i="78"/>
  <c r="N39" i="78"/>
  <c r="O39" i="78"/>
  <c r="P39" i="78"/>
  <c r="Q39" i="78"/>
  <c r="R39" i="78"/>
  <c r="S39" i="78"/>
  <c r="T39" i="78"/>
  <c r="U39" i="78"/>
  <c r="V39" i="78"/>
  <c r="W39" i="78"/>
  <c r="X39" i="78"/>
  <c r="Y39" i="78"/>
  <c r="B40" i="78"/>
  <c r="C40" i="78"/>
  <c r="D40" i="78"/>
  <c r="E40" i="78"/>
  <c r="F40" i="78"/>
  <c r="G40" i="78"/>
  <c r="H40" i="78"/>
  <c r="I40" i="78"/>
  <c r="J40" i="78"/>
  <c r="K40" i="78"/>
  <c r="L40" i="78"/>
  <c r="M40" i="78"/>
  <c r="N40" i="78"/>
  <c r="O40" i="78"/>
  <c r="P40" i="78"/>
  <c r="Q40" i="78"/>
  <c r="R40" i="78"/>
  <c r="S40" i="78"/>
  <c r="T40" i="78"/>
  <c r="U40" i="78"/>
  <c r="V40" i="78"/>
  <c r="W40" i="78"/>
  <c r="X40" i="78"/>
  <c r="Y40" i="78"/>
  <c r="B41" i="78"/>
  <c r="C41" i="78"/>
  <c r="D41" i="78"/>
  <c r="E41" i="78"/>
  <c r="F41" i="78"/>
  <c r="G41" i="78"/>
  <c r="H41" i="78"/>
  <c r="I41" i="78"/>
  <c r="J41" i="78"/>
  <c r="K41" i="78"/>
  <c r="L41" i="78"/>
  <c r="M41" i="78"/>
  <c r="N41" i="78"/>
  <c r="O41" i="78"/>
  <c r="P41" i="78"/>
  <c r="Q41" i="78"/>
  <c r="R41" i="78"/>
  <c r="S41" i="78"/>
  <c r="T41" i="78"/>
  <c r="U41" i="78"/>
  <c r="V41" i="78"/>
  <c r="W41" i="78"/>
  <c r="X41" i="78"/>
  <c r="Y41" i="78"/>
  <c r="B42" i="78"/>
  <c r="C42" i="78"/>
  <c r="D42" i="78"/>
  <c r="E42" i="78"/>
  <c r="F42" i="78"/>
  <c r="G42" i="78"/>
  <c r="H42" i="78"/>
  <c r="I42" i="78"/>
  <c r="J42" i="78"/>
  <c r="K42" i="78"/>
  <c r="L42" i="78"/>
  <c r="M42" i="78"/>
  <c r="N42" i="78"/>
  <c r="O42" i="78"/>
  <c r="P42" i="78"/>
  <c r="Q42" i="78"/>
  <c r="R42" i="78"/>
  <c r="S42" i="78"/>
  <c r="T42" i="78"/>
  <c r="U42" i="78"/>
  <c r="V42" i="78"/>
  <c r="W42" i="78"/>
  <c r="X42" i="78"/>
  <c r="Y42" i="78"/>
  <c r="B43" i="78"/>
  <c r="C43" i="78"/>
  <c r="D43" i="78"/>
  <c r="E43" i="78"/>
  <c r="F43" i="78"/>
  <c r="G43" i="78"/>
  <c r="H43" i="78"/>
  <c r="I43" i="78"/>
  <c r="J43" i="78"/>
  <c r="K43" i="78"/>
  <c r="L43" i="78"/>
  <c r="M43" i="78"/>
  <c r="N43" i="78"/>
  <c r="O43" i="78"/>
  <c r="P43" i="78"/>
  <c r="Q43" i="78"/>
  <c r="R43" i="78"/>
  <c r="S43" i="78"/>
  <c r="T43" i="78"/>
  <c r="U43" i="78"/>
  <c r="V43" i="78"/>
  <c r="W43" i="78"/>
  <c r="X43" i="78"/>
  <c r="Y43" i="78"/>
  <c r="B44" i="78"/>
  <c r="C44" i="78"/>
  <c r="D44" i="78"/>
  <c r="E44" i="78"/>
  <c r="F44" i="78"/>
  <c r="G44" i="78"/>
  <c r="H44" i="78"/>
  <c r="I44" i="78"/>
  <c r="J44" i="78"/>
  <c r="K44" i="78"/>
  <c r="L44" i="78"/>
  <c r="M44" i="78"/>
  <c r="N44" i="78"/>
  <c r="O44" i="78"/>
  <c r="P44" i="78"/>
  <c r="Q44" i="78"/>
  <c r="R44" i="78"/>
  <c r="S44" i="78"/>
  <c r="T44" i="78"/>
  <c r="U44" i="78"/>
  <c r="V44" i="78"/>
  <c r="W44" i="78"/>
  <c r="X44" i="78"/>
  <c r="Y44" i="78"/>
  <c r="B45" i="78"/>
  <c r="C45" i="78"/>
  <c r="D45" i="78"/>
  <c r="E45" i="78"/>
  <c r="F45" i="78"/>
  <c r="G45" i="78"/>
  <c r="H45" i="78"/>
  <c r="I45" i="78"/>
  <c r="J45" i="78"/>
  <c r="K45" i="78"/>
  <c r="L45" i="78"/>
  <c r="M45" i="78"/>
  <c r="N45" i="78"/>
  <c r="O45" i="78"/>
  <c r="P45" i="78"/>
  <c r="Q45" i="78"/>
  <c r="R45" i="78"/>
  <c r="S45" i="78"/>
  <c r="T45" i="78"/>
  <c r="U45" i="78"/>
  <c r="V45" i="78"/>
  <c r="W45" i="78"/>
  <c r="X45" i="78"/>
  <c r="Y45" i="78"/>
  <c r="B46" i="78"/>
  <c r="C46" i="78"/>
  <c r="D46" i="78"/>
  <c r="E46" i="78"/>
  <c r="F46" i="78"/>
  <c r="G46" i="78"/>
  <c r="H46" i="78"/>
  <c r="I46" i="78"/>
  <c r="J46" i="78"/>
  <c r="K46" i="78"/>
  <c r="L46" i="78"/>
  <c r="M46" i="78"/>
  <c r="N46" i="78"/>
  <c r="O46" i="78"/>
  <c r="P46" i="78"/>
  <c r="Q46" i="78"/>
  <c r="R46" i="78"/>
  <c r="S46" i="78"/>
  <c r="T46" i="78"/>
  <c r="U46" i="78"/>
  <c r="V46" i="78"/>
  <c r="W46" i="78"/>
  <c r="X46" i="78"/>
  <c r="Y46" i="78"/>
  <c r="B47" i="78"/>
  <c r="C47" i="78"/>
  <c r="D47" i="78"/>
  <c r="E47" i="78"/>
  <c r="F47" i="78"/>
  <c r="G47" i="78"/>
  <c r="H47" i="78"/>
  <c r="I47" i="78"/>
  <c r="J47" i="78"/>
  <c r="K47" i="78"/>
  <c r="L47" i="78"/>
  <c r="M47" i="78"/>
  <c r="N47" i="78"/>
  <c r="O47" i="78"/>
  <c r="P47" i="78"/>
  <c r="Q47" i="78"/>
  <c r="R47" i="78"/>
  <c r="S47" i="78"/>
  <c r="T47" i="78"/>
  <c r="U47" i="78"/>
  <c r="V47" i="78"/>
  <c r="W47" i="78"/>
  <c r="X47" i="78"/>
  <c r="Y47" i="78"/>
  <c r="B48" i="78"/>
  <c r="C48" i="78"/>
  <c r="D48" i="78"/>
  <c r="E48" i="78"/>
  <c r="F48" i="78"/>
  <c r="G48" i="78"/>
  <c r="H48" i="78"/>
  <c r="I48" i="78"/>
  <c r="J48" i="78"/>
  <c r="K48" i="78"/>
  <c r="L48" i="78"/>
  <c r="M48" i="78"/>
  <c r="N48" i="78"/>
  <c r="O48" i="78"/>
  <c r="P48" i="78"/>
  <c r="Q48" i="78"/>
  <c r="R48" i="78"/>
  <c r="S48" i="78"/>
  <c r="T48" i="78"/>
  <c r="U48" i="78"/>
  <c r="V48" i="78"/>
  <c r="W48" i="78"/>
  <c r="X48" i="78"/>
  <c r="Y48" i="78"/>
  <c r="B49" i="78"/>
  <c r="C49" i="78"/>
  <c r="D49" i="78"/>
  <c r="E49" i="78"/>
  <c r="F49" i="78"/>
  <c r="G49" i="78"/>
  <c r="H49" i="78"/>
  <c r="I49" i="78"/>
  <c r="J49" i="78"/>
  <c r="K49" i="78"/>
  <c r="L49" i="78"/>
  <c r="M49" i="78"/>
  <c r="N49" i="78"/>
  <c r="O49" i="78"/>
  <c r="P49" i="78"/>
  <c r="Q49" i="78"/>
  <c r="R49" i="78"/>
  <c r="S49" i="78"/>
  <c r="T49" i="78"/>
  <c r="U49" i="78"/>
  <c r="V49" i="78"/>
  <c r="W49" i="78"/>
  <c r="X49" i="78"/>
  <c r="Y49" i="78"/>
  <c r="B50" i="78"/>
  <c r="C50" i="78"/>
  <c r="D50" i="78"/>
  <c r="E50" i="78"/>
  <c r="F50" i="78"/>
  <c r="G50" i="78"/>
  <c r="H50" i="78"/>
  <c r="I50" i="78"/>
  <c r="J50" i="78"/>
  <c r="K50" i="78"/>
  <c r="L50" i="78"/>
  <c r="M50" i="78"/>
  <c r="N50" i="78"/>
  <c r="O50" i="78"/>
  <c r="P50" i="78"/>
  <c r="Q50" i="78"/>
  <c r="R50" i="78"/>
  <c r="S50" i="78"/>
  <c r="T50" i="78"/>
  <c r="U50" i="78"/>
  <c r="V50" i="78"/>
  <c r="W50" i="78"/>
  <c r="X50" i="78"/>
  <c r="Y50" i="78"/>
  <c r="B51" i="78"/>
  <c r="C51" i="78"/>
  <c r="D51" i="78"/>
  <c r="E51" i="78"/>
  <c r="F51" i="78"/>
  <c r="G51" i="78"/>
  <c r="H51" i="78"/>
  <c r="I51" i="78"/>
  <c r="J51" i="78"/>
  <c r="K51" i="78"/>
  <c r="L51" i="78"/>
  <c r="M51" i="78"/>
  <c r="N51" i="78"/>
  <c r="O51" i="78"/>
  <c r="P51" i="78"/>
  <c r="Q51" i="78"/>
  <c r="R51" i="78"/>
  <c r="S51" i="78"/>
  <c r="T51" i="78"/>
  <c r="U51" i="78"/>
  <c r="V51" i="78"/>
  <c r="W51" i="78"/>
  <c r="X51" i="78"/>
  <c r="Y51" i="78"/>
  <c r="B52" i="78"/>
  <c r="C52" i="78"/>
  <c r="D52" i="78"/>
  <c r="E52" i="78"/>
  <c r="F52" i="78"/>
  <c r="G52" i="78"/>
  <c r="H52" i="78"/>
  <c r="I52" i="78"/>
  <c r="J52" i="78"/>
  <c r="K52" i="78"/>
  <c r="L52" i="78"/>
  <c r="M52" i="78"/>
  <c r="N52" i="78"/>
  <c r="O52" i="78"/>
  <c r="P52" i="78"/>
  <c r="Q52" i="78"/>
  <c r="R52" i="78"/>
  <c r="S52" i="78"/>
  <c r="T52" i="78"/>
  <c r="U52" i="78"/>
  <c r="V52" i="78"/>
  <c r="W52" i="78"/>
  <c r="X52" i="78"/>
  <c r="Y52" i="78"/>
  <c r="B53" i="78"/>
  <c r="C53" i="78"/>
  <c r="D53" i="78"/>
  <c r="E53" i="78"/>
  <c r="F53" i="78"/>
  <c r="G53" i="78"/>
  <c r="H53" i="78"/>
  <c r="I53" i="78"/>
  <c r="J53" i="78"/>
  <c r="K53" i="78"/>
  <c r="L53" i="78"/>
  <c r="M53" i="78"/>
  <c r="N53" i="78"/>
  <c r="O53" i="78"/>
  <c r="P53" i="78"/>
  <c r="Q53" i="78"/>
  <c r="R53" i="78"/>
  <c r="S53" i="78"/>
  <c r="T53" i="78"/>
  <c r="U53" i="78"/>
  <c r="V53" i="78"/>
  <c r="W53" i="78"/>
  <c r="X53" i="78"/>
  <c r="Y53" i="78"/>
  <c r="B54" i="78"/>
  <c r="C54" i="78"/>
  <c r="D54" i="78"/>
  <c r="E54" i="78"/>
  <c r="F54" i="78"/>
  <c r="G54" i="78"/>
  <c r="H54" i="78"/>
  <c r="I54" i="78"/>
  <c r="J54" i="78"/>
  <c r="K54" i="78"/>
  <c r="L54" i="78"/>
  <c r="M54" i="78"/>
  <c r="N54" i="78"/>
  <c r="O54" i="78"/>
  <c r="P54" i="78"/>
  <c r="Q54" i="78"/>
  <c r="R54" i="78"/>
  <c r="S54" i="78"/>
  <c r="T54" i="78"/>
  <c r="U54" i="78"/>
  <c r="V54" i="78"/>
  <c r="W54" i="78"/>
  <c r="X54" i="78"/>
  <c r="Y54" i="78"/>
  <c r="B55" i="78"/>
  <c r="C55" i="78"/>
  <c r="D55" i="78"/>
  <c r="E55" i="78"/>
  <c r="F55" i="78"/>
  <c r="G55" i="78"/>
  <c r="H55" i="78"/>
  <c r="I55" i="78"/>
  <c r="J55" i="78"/>
  <c r="K55" i="78"/>
  <c r="L55" i="78"/>
  <c r="M55" i="78"/>
  <c r="N55" i="78"/>
  <c r="O55" i="78"/>
  <c r="P55" i="78"/>
  <c r="Q55" i="78"/>
  <c r="R55" i="78"/>
  <c r="S55" i="78"/>
  <c r="T55" i="78"/>
  <c r="U55" i="78"/>
  <c r="V55" i="78"/>
  <c r="W55" i="78"/>
  <c r="X55" i="78"/>
  <c r="Y55" i="78"/>
  <c r="B56" i="78"/>
  <c r="C56" i="78"/>
  <c r="D56" i="78"/>
  <c r="E56" i="78"/>
  <c r="F56" i="78"/>
  <c r="G56" i="78"/>
  <c r="H56" i="78"/>
  <c r="I56" i="78"/>
  <c r="J56" i="78"/>
  <c r="K56" i="78"/>
  <c r="L56" i="78"/>
  <c r="M56" i="78"/>
  <c r="N56" i="78"/>
  <c r="O56" i="78"/>
  <c r="P56" i="78"/>
  <c r="Q56" i="78"/>
  <c r="R56" i="78"/>
  <c r="S56" i="78"/>
  <c r="T56" i="78"/>
  <c r="U56" i="78"/>
  <c r="V56" i="78"/>
  <c r="W56" i="78"/>
  <c r="X56" i="78"/>
  <c r="Y56" i="78"/>
  <c r="B57" i="78"/>
  <c r="C57" i="78"/>
  <c r="D57" i="78"/>
  <c r="E57" i="78"/>
  <c r="F57" i="78"/>
  <c r="G57" i="78"/>
  <c r="H57" i="78"/>
  <c r="I57" i="78"/>
  <c r="J57" i="78"/>
  <c r="K57" i="78"/>
  <c r="L57" i="78"/>
  <c r="M57" i="78"/>
  <c r="N57" i="78"/>
  <c r="O57" i="78"/>
  <c r="P57" i="78"/>
  <c r="Q57" i="78"/>
  <c r="R57" i="78"/>
  <c r="S57" i="78"/>
  <c r="T57" i="78"/>
  <c r="U57" i="78"/>
  <c r="V57" i="78"/>
  <c r="W57" i="78"/>
  <c r="X57" i="78"/>
  <c r="Y57" i="78"/>
  <c r="B58" i="78"/>
  <c r="C58" i="78"/>
  <c r="D58" i="78"/>
  <c r="E58" i="78"/>
  <c r="F58" i="78"/>
  <c r="G58" i="78"/>
  <c r="H58" i="78"/>
  <c r="I58" i="78"/>
  <c r="J58" i="78"/>
  <c r="K58" i="78"/>
  <c r="L58" i="78"/>
  <c r="M58" i="78"/>
  <c r="N58" i="78"/>
  <c r="O58" i="78"/>
  <c r="P58" i="78"/>
  <c r="Q58" i="78"/>
  <c r="R58" i="78"/>
  <c r="S58" i="78"/>
  <c r="T58" i="78"/>
  <c r="U58" i="78"/>
  <c r="V58" i="78"/>
  <c r="W58" i="78"/>
  <c r="X58" i="78"/>
  <c r="Y58" i="78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B2" i="78"/>
  <c r="B3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B4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5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B6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B7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B8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B9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B10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B11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B12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B13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B14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B15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B16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B17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B18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B19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20" i="77"/>
  <c r="C20" i="77"/>
  <c r="D20" i="77"/>
  <c r="E20" i="77"/>
  <c r="F20" i="77"/>
  <c r="G20" i="77"/>
  <c r="H20" i="77"/>
  <c r="I20" i="77"/>
  <c r="J20" i="77"/>
  <c r="K20" i="77"/>
  <c r="L20" i="77"/>
  <c r="M20" i="77"/>
  <c r="N20" i="77"/>
  <c r="O20" i="77"/>
  <c r="P20" i="77"/>
  <c r="Q20" i="77"/>
  <c r="R20" i="77"/>
  <c r="S20" i="77"/>
  <c r="T20" i="77"/>
  <c r="U20" i="77"/>
  <c r="V20" i="77"/>
  <c r="W20" i="77"/>
  <c r="X20" i="77"/>
  <c r="Y20" i="77"/>
  <c r="B21" i="77"/>
  <c r="C21" i="77"/>
  <c r="D21" i="77"/>
  <c r="E21" i="77"/>
  <c r="F21" i="77"/>
  <c r="G21" i="77"/>
  <c r="H21" i="77"/>
  <c r="I21" i="77"/>
  <c r="J21" i="77"/>
  <c r="K21" i="77"/>
  <c r="L21" i="77"/>
  <c r="M21" i="77"/>
  <c r="N21" i="77"/>
  <c r="O21" i="77"/>
  <c r="P21" i="77"/>
  <c r="Q21" i="77"/>
  <c r="R21" i="77"/>
  <c r="S21" i="77"/>
  <c r="T21" i="77"/>
  <c r="U21" i="77"/>
  <c r="V21" i="77"/>
  <c r="W21" i="77"/>
  <c r="X21" i="77"/>
  <c r="Y21" i="77"/>
  <c r="B22" i="77"/>
  <c r="C22" i="77"/>
  <c r="D22" i="77"/>
  <c r="E22" i="77"/>
  <c r="F22" i="77"/>
  <c r="G22" i="77"/>
  <c r="H22" i="77"/>
  <c r="I22" i="77"/>
  <c r="J22" i="77"/>
  <c r="K22" i="77"/>
  <c r="L22" i="77"/>
  <c r="M22" i="77"/>
  <c r="N22" i="77"/>
  <c r="O22" i="77"/>
  <c r="P22" i="77"/>
  <c r="Q22" i="77"/>
  <c r="R22" i="77"/>
  <c r="S22" i="77"/>
  <c r="T22" i="77"/>
  <c r="U22" i="77"/>
  <c r="V22" i="77"/>
  <c r="W22" i="77"/>
  <c r="X22" i="77"/>
  <c r="Y22" i="77"/>
  <c r="B23" i="77"/>
  <c r="C23" i="77"/>
  <c r="D23" i="77"/>
  <c r="E23" i="77"/>
  <c r="F23" i="77"/>
  <c r="G23" i="77"/>
  <c r="H23" i="77"/>
  <c r="I23" i="77"/>
  <c r="J23" i="77"/>
  <c r="K23" i="77"/>
  <c r="L23" i="77"/>
  <c r="M23" i="77"/>
  <c r="N23" i="77"/>
  <c r="O23" i="77"/>
  <c r="P23" i="77"/>
  <c r="Q23" i="77"/>
  <c r="R23" i="77"/>
  <c r="S23" i="77"/>
  <c r="T23" i="77"/>
  <c r="U23" i="77"/>
  <c r="V23" i="77"/>
  <c r="W23" i="77"/>
  <c r="X23" i="77"/>
  <c r="Y23" i="77"/>
  <c r="B24" i="77"/>
  <c r="C24" i="77"/>
  <c r="D24" i="77"/>
  <c r="E24" i="77"/>
  <c r="F24" i="77"/>
  <c r="G24" i="77"/>
  <c r="H24" i="77"/>
  <c r="I24" i="77"/>
  <c r="J24" i="77"/>
  <c r="K24" i="77"/>
  <c r="L24" i="77"/>
  <c r="M24" i="77"/>
  <c r="N24" i="77"/>
  <c r="O24" i="77"/>
  <c r="P24" i="77"/>
  <c r="Q24" i="77"/>
  <c r="R24" i="77"/>
  <c r="S24" i="77"/>
  <c r="T24" i="77"/>
  <c r="U24" i="77"/>
  <c r="V24" i="77"/>
  <c r="W24" i="77"/>
  <c r="X24" i="77"/>
  <c r="Y24" i="77"/>
  <c r="B25" i="77"/>
  <c r="C25" i="77"/>
  <c r="D25" i="77"/>
  <c r="E25" i="77"/>
  <c r="F25" i="77"/>
  <c r="G25" i="77"/>
  <c r="H25" i="77"/>
  <c r="I25" i="77"/>
  <c r="J25" i="77"/>
  <c r="K25" i="77"/>
  <c r="L25" i="77"/>
  <c r="M25" i="77"/>
  <c r="N25" i="77"/>
  <c r="O25" i="77"/>
  <c r="P25" i="77"/>
  <c r="Q25" i="77"/>
  <c r="R25" i="77"/>
  <c r="S25" i="77"/>
  <c r="T25" i="77"/>
  <c r="U25" i="77"/>
  <c r="V25" i="77"/>
  <c r="W25" i="77"/>
  <c r="X25" i="77"/>
  <c r="Y25" i="77"/>
  <c r="B26" i="77"/>
  <c r="C26" i="77"/>
  <c r="D26" i="77"/>
  <c r="E26" i="77"/>
  <c r="F26" i="77"/>
  <c r="G26" i="77"/>
  <c r="H26" i="77"/>
  <c r="I26" i="77"/>
  <c r="J26" i="77"/>
  <c r="K26" i="77"/>
  <c r="L26" i="77"/>
  <c r="M26" i="77"/>
  <c r="N26" i="77"/>
  <c r="O26" i="77"/>
  <c r="P26" i="77"/>
  <c r="Q26" i="77"/>
  <c r="R26" i="77"/>
  <c r="S26" i="77"/>
  <c r="T26" i="77"/>
  <c r="U26" i="77"/>
  <c r="V26" i="77"/>
  <c r="W26" i="77"/>
  <c r="X26" i="77"/>
  <c r="Y26" i="77"/>
  <c r="B27" i="77"/>
  <c r="C27" i="77"/>
  <c r="D27" i="77"/>
  <c r="E27" i="77"/>
  <c r="F27" i="77"/>
  <c r="G27" i="77"/>
  <c r="H27" i="77"/>
  <c r="I27" i="77"/>
  <c r="J27" i="77"/>
  <c r="K27" i="77"/>
  <c r="L27" i="77"/>
  <c r="M27" i="77"/>
  <c r="N27" i="77"/>
  <c r="O27" i="77"/>
  <c r="P27" i="77"/>
  <c r="Q27" i="77"/>
  <c r="R27" i="77"/>
  <c r="S27" i="77"/>
  <c r="T27" i="77"/>
  <c r="U27" i="77"/>
  <c r="V27" i="77"/>
  <c r="W27" i="77"/>
  <c r="X27" i="77"/>
  <c r="Y27" i="77"/>
  <c r="B28" i="77"/>
  <c r="C28" i="77"/>
  <c r="D28" i="77"/>
  <c r="E28" i="77"/>
  <c r="F28" i="77"/>
  <c r="G28" i="77"/>
  <c r="H28" i="77"/>
  <c r="I28" i="77"/>
  <c r="J28" i="77"/>
  <c r="K28" i="77"/>
  <c r="L28" i="77"/>
  <c r="M28" i="77"/>
  <c r="N28" i="77"/>
  <c r="O28" i="77"/>
  <c r="P28" i="77"/>
  <c r="Q28" i="77"/>
  <c r="R28" i="77"/>
  <c r="S28" i="77"/>
  <c r="T28" i="77"/>
  <c r="U28" i="77"/>
  <c r="V28" i="77"/>
  <c r="W28" i="77"/>
  <c r="X28" i="77"/>
  <c r="Y28" i="77"/>
  <c r="B29" i="77"/>
  <c r="C29" i="77"/>
  <c r="D29" i="77"/>
  <c r="E29" i="77"/>
  <c r="F29" i="77"/>
  <c r="G29" i="77"/>
  <c r="H29" i="77"/>
  <c r="I29" i="77"/>
  <c r="J29" i="77"/>
  <c r="K29" i="77"/>
  <c r="L29" i="77"/>
  <c r="M29" i="77"/>
  <c r="N29" i="77"/>
  <c r="O29" i="77"/>
  <c r="P29" i="77"/>
  <c r="Q29" i="77"/>
  <c r="R29" i="77"/>
  <c r="S29" i="77"/>
  <c r="T29" i="77"/>
  <c r="U29" i="77"/>
  <c r="V29" i="77"/>
  <c r="W29" i="77"/>
  <c r="X29" i="77"/>
  <c r="Y29" i="77"/>
  <c r="B30" i="77"/>
  <c r="C30" i="77"/>
  <c r="D30" i="77"/>
  <c r="E30" i="77"/>
  <c r="F30" i="77"/>
  <c r="G30" i="77"/>
  <c r="H30" i="77"/>
  <c r="I30" i="77"/>
  <c r="J30" i="77"/>
  <c r="K30" i="77"/>
  <c r="L30" i="77"/>
  <c r="M30" i="77"/>
  <c r="N30" i="77"/>
  <c r="O30" i="77"/>
  <c r="P30" i="77"/>
  <c r="Q30" i="77"/>
  <c r="R30" i="77"/>
  <c r="S30" i="77"/>
  <c r="T30" i="77"/>
  <c r="U30" i="77"/>
  <c r="V30" i="77"/>
  <c r="W30" i="77"/>
  <c r="X30" i="77"/>
  <c r="Y30" i="77"/>
  <c r="B31" i="77"/>
  <c r="C31" i="77"/>
  <c r="D31" i="77"/>
  <c r="E31" i="77"/>
  <c r="F31" i="77"/>
  <c r="G31" i="77"/>
  <c r="H31" i="77"/>
  <c r="I31" i="77"/>
  <c r="J31" i="77"/>
  <c r="K31" i="77"/>
  <c r="L31" i="77"/>
  <c r="M31" i="77"/>
  <c r="N31" i="77"/>
  <c r="O31" i="77"/>
  <c r="P31" i="77"/>
  <c r="Q31" i="77"/>
  <c r="R31" i="77"/>
  <c r="S31" i="77"/>
  <c r="T31" i="77"/>
  <c r="U31" i="77"/>
  <c r="V31" i="77"/>
  <c r="W31" i="77"/>
  <c r="X31" i="77"/>
  <c r="Y31" i="77"/>
  <c r="B32" i="77"/>
  <c r="C32" i="77"/>
  <c r="D32" i="77"/>
  <c r="E32" i="77"/>
  <c r="F32" i="77"/>
  <c r="G32" i="77"/>
  <c r="H32" i="77"/>
  <c r="I32" i="77"/>
  <c r="J32" i="77"/>
  <c r="K32" i="77"/>
  <c r="L32" i="77"/>
  <c r="M32" i="77"/>
  <c r="N32" i="77"/>
  <c r="O32" i="77"/>
  <c r="P32" i="77"/>
  <c r="Q32" i="77"/>
  <c r="R32" i="77"/>
  <c r="S32" i="77"/>
  <c r="T32" i="77"/>
  <c r="U32" i="77"/>
  <c r="V32" i="77"/>
  <c r="W32" i="77"/>
  <c r="X32" i="77"/>
  <c r="Y32" i="77"/>
  <c r="B33" i="77"/>
  <c r="C33" i="77"/>
  <c r="D33" i="77"/>
  <c r="E33" i="77"/>
  <c r="F33" i="77"/>
  <c r="G33" i="77"/>
  <c r="H33" i="77"/>
  <c r="I33" i="77"/>
  <c r="J33" i="77"/>
  <c r="K33" i="77"/>
  <c r="L33" i="77"/>
  <c r="M33" i="77"/>
  <c r="N33" i="77"/>
  <c r="O33" i="77"/>
  <c r="P33" i="77"/>
  <c r="Q33" i="77"/>
  <c r="R33" i="77"/>
  <c r="S33" i="77"/>
  <c r="T33" i="77"/>
  <c r="U33" i="77"/>
  <c r="V33" i="77"/>
  <c r="W33" i="77"/>
  <c r="X33" i="77"/>
  <c r="Y33" i="77"/>
  <c r="B34" i="77"/>
  <c r="C34" i="77"/>
  <c r="D34" i="77"/>
  <c r="E34" i="77"/>
  <c r="F34" i="77"/>
  <c r="G34" i="77"/>
  <c r="H34" i="77"/>
  <c r="I34" i="77"/>
  <c r="J34" i="77"/>
  <c r="K34" i="77"/>
  <c r="L34" i="77"/>
  <c r="M34" i="77"/>
  <c r="N34" i="77"/>
  <c r="O34" i="77"/>
  <c r="P34" i="77"/>
  <c r="Q34" i="77"/>
  <c r="R34" i="77"/>
  <c r="S34" i="77"/>
  <c r="T34" i="77"/>
  <c r="U34" i="77"/>
  <c r="V34" i="77"/>
  <c r="W34" i="77"/>
  <c r="X34" i="77"/>
  <c r="Y34" i="77"/>
  <c r="B35" i="77"/>
  <c r="C35" i="77"/>
  <c r="D35" i="77"/>
  <c r="E35" i="77"/>
  <c r="F35" i="77"/>
  <c r="G35" i="77"/>
  <c r="H35" i="77"/>
  <c r="I35" i="77"/>
  <c r="J35" i="77"/>
  <c r="K35" i="77"/>
  <c r="L35" i="77"/>
  <c r="M35" i="77"/>
  <c r="N35" i="77"/>
  <c r="O35" i="77"/>
  <c r="P35" i="77"/>
  <c r="Q35" i="77"/>
  <c r="R35" i="77"/>
  <c r="S35" i="77"/>
  <c r="T35" i="77"/>
  <c r="U35" i="77"/>
  <c r="V35" i="77"/>
  <c r="W35" i="77"/>
  <c r="X35" i="77"/>
  <c r="Y35" i="77"/>
  <c r="B36" i="77"/>
  <c r="C36" i="77"/>
  <c r="D36" i="77"/>
  <c r="E36" i="77"/>
  <c r="F36" i="77"/>
  <c r="G36" i="77"/>
  <c r="H36" i="77"/>
  <c r="I36" i="77"/>
  <c r="J36" i="77"/>
  <c r="K36" i="77"/>
  <c r="L36" i="77"/>
  <c r="M36" i="77"/>
  <c r="N36" i="77"/>
  <c r="O36" i="77"/>
  <c r="P36" i="77"/>
  <c r="Q36" i="77"/>
  <c r="R36" i="77"/>
  <c r="S36" i="77"/>
  <c r="T36" i="77"/>
  <c r="U36" i="77"/>
  <c r="V36" i="77"/>
  <c r="W36" i="77"/>
  <c r="X36" i="77"/>
  <c r="Y36" i="77"/>
  <c r="B37" i="77"/>
  <c r="C37" i="77"/>
  <c r="D37" i="77"/>
  <c r="E37" i="77"/>
  <c r="F37" i="77"/>
  <c r="G37" i="77"/>
  <c r="H37" i="77"/>
  <c r="I37" i="77"/>
  <c r="J37" i="77"/>
  <c r="K37" i="77"/>
  <c r="L37" i="77"/>
  <c r="M37" i="77"/>
  <c r="N37" i="77"/>
  <c r="O37" i="77"/>
  <c r="P37" i="77"/>
  <c r="Q37" i="77"/>
  <c r="R37" i="77"/>
  <c r="S37" i="77"/>
  <c r="T37" i="77"/>
  <c r="U37" i="77"/>
  <c r="V37" i="77"/>
  <c r="W37" i="77"/>
  <c r="X37" i="77"/>
  <c r="Y37" i="77"/>
  <c r="B38" i="77"/>
  <c r="C38" i="77"/>
  <c r="D38" i="77"/>
  <c r="E38" i="77"/>
  <c r="F38" i="77"/>
  <c r="G38" i="77"/>
  <c r="H38" i="77"/>
  <c r="I38" i="77"/>
  <c r="J38" i="77"/>
  <c r="K38" i="77"/>
  <c r="L38" i="77"/>
  <c r="M38" i="77"/>
  <c r="N38" i="77"/>
  <c r="O38" i="77"/>
  <c r="P38" i="77"/>
  <c r="Q38" i="77"/>
  <c r="R38" i="77"/>
  <c r="S38" i="77"/>
  <c r="T38" i="77"/>
  <c r="U38" i="77"/>
  <c r="V38" i="77"/>
  <c r="W38" i="77"/>
  <c r="X38" i="77"/>
  <c r="Y38" i="77"/>
  <c r="B39" i="77"/>
  <c r="C39" i="77"/>
  <c r="D39" i="77"/>
  <c r="E39" i="77"/>
  <c r="F39" i="77"/>
  <c r="G39" i="77"/>
  <c r="H39" i="77"/>
  <c r="I39" i="77"/>
  <c r="J39" i="77"/>
  <c r="K39" i="77"/>
  <c r="L39" i="77"/>
  <c r="M39" i="77"/>
  <c r="N39" i="77"/>
  <c r="O39" i="77"/>
  <c r="P39" i="77"/>
  <c r="Q39" i="77"/>
  <c r="R39" i="77"/>
  <c r="S39" i="77"/>
  <c r="T39" i="77"/>
  <c r="U39" i="77"/>
  <c r="V39" i="77"/>
  <c r="W39" i="77"/>
  <c r="X39" i="77"/>
  <c r="Y39" i="77"/>
  <c r="B40" i="77"/>
  <c r="C40" i="77"/>
  <c r="D40" i="77"/>
  <c r="E40" i="77"/>
  <c r="F40" i="77"/>
  <c r="G40" i="77"/>
  <c r="H40" i="77"/>
  <c r="I40" i="77"/>
  <c r="J40" i="77"/>
  <c r="K40" i="77"/>
  <c r="L40" i="77"/>
  <c r="M40" i="77"/>
  <c r="N40" i="77"/>
  <c r="O40" i="77"/>
  <c r="P40" i="77"/>
  <c r="Q40" i="77"/>
  <c r="R40" i="77"/>
  <c r="S40" i="77"/>
  <c r="T40" i="77"/>
  <c r="U40" i="77"/>
  <c r="V40" i="77"/>
  <c r="W40" i="77"/>
  <c r="X40" i="77"/>
  <c r="Y40" i="77"/>
  <c r="B41" i="77"/>
  <c r="C41" i="77"/>
  <c r="D41" i="77"/>
  <c r="E41" i="77"/>
  <c r="F41" i="77"/>
  <c r="G41" i="77"/>
  <c r="H41" i="77"/>
  <c r="I41" i="77"/>
  <c r="J41" i="77"/>
  <c r="K41" i="77"/>
  <c r="L41" i="77"/>
  <c r="M41" i="77"/>
  <c r="N41" i="77"/>
  <c r="O41" i="77"/>
  <c r="P41" i="77"/>
  <c r="Q41" i="77"/>
  <c r="R41" i="77"/>
  <c r="S41" i="77"/>
  <c r="T41" i="77"/>
  <c r="U41" i="77"/>
  <c r="V41" i="77"/>
  <c r="W41" i="77"/>
  <c r="X41" i="77"/>
  <c r="Y41" i="77"/>
  <c r="B42" i="77"/>
  <c r="C42" i="77"/>
  <c r="D42" i="77"/>
  <c r="E42" i="77"/>
  <c r="F42" i="77"/>
  <c r="G42" i="77"/>
  <c r="H42" i="77"/>
  <c r="I42" i="77"/>
  <c r="J42" i="77"/>
  <c r="K42" i="77"/>
  <c r="L42" i="77"/>
  <c r="M42" i="77"/>
  <c r="N42" i="77"/>
  <c r="O42" i="77"/>
  <c r="P42" i="77"/>
  <c r="Q42" i="77"/>
  <c r="R42" i="77"/>
  <c r="S42" i="77"/>
  <c r="T42" i="77"/>
  <c r="U42" i="77"/>
  <c r="V42" i="77"/>
  <c r="W42" i="77"/>
  <c r="X42" i="77"/>
  <c r="Y42" i="77"/>
  <c r="B43" i="77"/>
  <c r="C43" i="77"/>
  <c r="D43" i="77"/>
  <c r="E43" i="77"/>
  <c r="F43" i="77"/>
  <c r="G43" i="77"/>
  <c r="H43" i="77"/>
  <c r="I43" i="77"/>
  <c r="J43" i="77"/>
  <c r="K43" i="77"/>
  <c r="L43" i="77"/>
  <c r="M43" i="77"/>
  <c r="N43" i="77"/>
  <c r="O43" i="77"/>
  <c r="P43" i="77"/>
  <c r="Q43" i="77"/>
  <c r="R43" i="77"/>
  <c r="S43" i="77"/>
  <c r="T43" i="77"/>
  <c r="U43" i="77"/>
  <c r="V43" i="77"/>
  <c r="W43" i="77"/>
  <c r="X43" i="77"/>
  <c r="Y43" i="77"/>
  <c r="B44" i="77"/>
  <c r="C44" i="77"/>
  <c r="D44" i="77"/>
  <c r="E44" i="77"/>
  <c r="F44" i="77"/>
  <c r="G44" i="77"/>
  <c r="H44" i="77"/>
  <c r="I44" i="77"/>
  <c r="J44" i="77"/>
  <c r="K44" i="77"/>
  <c r="L44" i="77"/>
  <c r="M44" i="77"/>
  <c r="N44" i="77"/>
  <c r="O44" i="77"/>
  <c r="P44" i="77"/>
  <c r="Q44" i="77"/>
  <c r="R44" i="77"/>
  <c r="S44" i="77"/>
  <c r="T44" i="77"/>
  <c r="U44" i="77"/>
  <c r="V44" i="77"/>
  <c r="W44" i="77"/>
  <c r="X44" i="77"/>
  <c r="Y44" i="77"/>
  <c r="B45" i="77"/>
  <c r="C45" i="77"/>
  <c r="D45" i="77"/>
  <c r="E45" i="77"/>
  <c r="F45" i="77"/>
  <c r="G45" i="77"/>
  <c r="H45" i="77"/>
  <c r="I45" i="77"/>
  <c r="J45" i="77"/>
  <c r="K45" i="77"/>
  <c r="L45" i="77"/>
  <c r="M45" i="77"/>
  <c r="N45" i="77"/>
  <c r="O45" i="77"/>
  <c r="P45" i="77"/>
  <c r="Q45" i="77"/>
  <c r="R45" i="77"/>
  <c r="S45" i="77"/>
  <c r="T45" i="77"/>
  <c r="U45" i="77"/>
  <c r="V45" i="77"/>
  <c r="W45" i="77"/>
  <c r="X45" i="77"/>
  <c r="Y45" i="77"/>
  <c r="B46" i="77"/>
  <c r="C46" i="77"/>
  <c r="D46" i="77"/>
  <c r="E46" i="77"/>
  <c r="F46" i="77"/>
  <c r="G46" i="77"/>
  <c r="H46" i="77"/>
  <c r="I46" i="77"/>
  <c r="J46" i="77"/>
  <c r="K46" i="77"/>
  <c r="L46" i="77"/>
  <c r="M46" i="77"/>
  <c r="N46" i="77"/>
  <c r="O46" i="77"/>
  <c r="P46" i="77"/>
  <c r="Q46" i="77"/>
  <c r="R46" i="77"/>
  <c r="S46" i="77"/>
  <c r="T46" i="77"/>
  <c r="U46" i="77"/>
  <c r="V46" i="77"/>
  <c r="W46" i="77"/>
  <c r="X46" i="77"/>
  <c r="Y46" i="77"/>
  <c r="B47" i="77"/>
  <c r="C47" i="77"/>
  <c r="D47" i="77"/>
  <c r="E47" i="77"/>
  <c r="F47" i="77"/>
  <c r="G47" i="77"/>
  <c r="H47" i="77"/>
  <c r="I47" i="77"/>
  <c r="J47" i="77"/>
  <c r="K47" i="77"/>
  <c r="L47" i="77"/>
  <c r="M47" i="77"/>
  <c r="N47" i="77"/>
  <c r="O47" i="77"/>
  <c r="P47" i="77"/>
  <c r="Q47" i="77"/>
  <c r="R47" i="77"/>
  <c r="S47" i="77"/>
  <c r="T47" i="77"/>
  <c r="U47" i="77"/>
  <c r="V47" i="77"/>
  <c r="W47" i="77"/>
  <c r="X47" i="77"/>
  <c r="Y47" i="77"/>
  <c r="B48" i="77"/>
  <c r="C48" i="77"/>
  <c r="D48" i="77"/>
  <c r="E48" i="77"/>
  <c r="F48" i="77"/>
  <c r="G48" i="77"/>
  <c r="H48" i="77"/>
  <c r="I48" i="77"/>
  <c r="J48" i="77"/>
  <c r="K48" i="77"/>
  <c r="L48" i="77"/>
  <c r="M48" i="77"/>
  <c r="N48" i="77"/>
  <c r="O48" i="77"/>
  <c r="P48" i="77"/>
  <c r="Q48" i="77"/>
  <c r="R48" i="77"/>
  <c r="S48" i="77"/>
  <c r="T48" i="77"/>
  <c r="U48" i="77"/>
  <c r="V48" i="77"/>
  <c r="W48" i="77"/>
  <c r="X48" i="77"/>
  <c r="Y48" i="77"/>
  <c r="B49" i="77"/>
  <c r="C49" i="77"/>
  <c r="D49" i="77"/>
  <c r="E49" i="77"/>
  <c r="F49" i="77"/>
  <c r="G49" i="77"/>
  <c r="H49" i="77"/>
  <c r="I49" i="77"/>
  <c r="J49" i="77"/>
  <c r="K49" i="77"/>
  <c r="L49" i="77"/>
  <c r="M49" i="77"/>
  <c r="N49" i="77"/>
  <c r="O49" i="77"/>
  <c r="P49" i="77"/>
  <c r="Q49" i="77"/>
  <c r="R49" i="77"/>
  <c r="S49" i="77"/>
  <c r="T49" i="77"/>
  <c r="U49" i="77"/>
  <c r="V49" i="77"/>
  <c r="W49" i="77"/>
  <c r="X49" i="77"/>
  <c r="Y49" i="77"/>
  <c r="B50" i="77"/>
  <c r="C50" i="77"/>
  <c r="D50" i="77"/>
  <c r="E50" i="77"/>
  <c r="F50" i="77"/>
  <c r="G50" i="77"/>
  <c r="H50" i="77"/>
  <c r="I50" i="77"/>
  <c r="J50" i="77"/>
  <c r="K50" i="77"/>
  <c r="L50" i="77"/>
  <c r="M50" i="77"/>
  <c r="N50" i="77"/>
  <c r="O50" i="77"/>
  <c r="P50" i="77"/>
  <c r="Q50" i="77"/>
  <c r="R50" i="77"/>
  <c r="S50" i="77"/>
  <c r="T50" i="77"/>
  <c r="U50" i="77"/>
  <c r="V50" i="77"/>
  <c r="W50" i="77"/>
  <c r="X50" i="77"/>
  <c r="Y50" i="77"/>
  <c r="B51" i="77"/>
  <c r="C51" i="77"/>
  <c r="D51" i="77"/>
  <c r="E51" i="77"/>
  <c r="F51" i="77"/>
  <c r="G51" i="77"/>
  <c r="H51" i="77"/>
  <c r="I51" i="77"/>
  <c r="J51" i="77"/>
  <c r="K51" i="77"/>
  <c r="L51" i="77"/>
  <c r="M51" i="77"/>
  <c r="N51" i="77"/>
  <c r="O51" i="77"/>
  <c r="P51" i="77"/>
  <c r="Q51" i="77"/>
  <c r="R51" i="77"/>
  <c r="S51" i="77"/>
  <c r="T51" i="77"/>
  <c r="U51" i="77"/>
  <c r="V51" i="77"/>
  <c r="W51" i="77"/>
  <c r="X51" i="77"/>
  <c r="Y51" i="77"/>
  <c r="B52" i="77"/>
  <c r="C52" i="77"/>
  <c r="D52" i="77"/>
  <c r="E52" i="77"/>
  <c r="F52" i="77"/>
  <c r="G52" i="77"/>
  <c r="H52" i="77"/>
  <c r="I52" i="77"/>
  <c r="J52" i="77"/>
  <c r="K52" i="77"/>
  <c r="L52" i="77"/>
  <c r="M52" i="77"/>
  <c r="N52" i="77"/>
  <c r="O52" i="77"/>
  <c r="P52" i="77"/>
  <c r="Q52" i="77"/>
  <c r="R52" i="77"/>
  <c r="S52" i="77"/>
  <c r="T52" i="77"/>
  <c r="U52" i="77"/>
  <c r="V52" i="77"/>
  <c r="W52" i="77"/>
  <c r="X52" i="77"/>
  <c r="Y52" i="77"/>
  <c r="B53" i="77"/>
  <c r="C53" i="77"/>
  <c r="D53" i="77"/>
  <c r="E53" i="77"/>
  <c r="F53" i="77"/>
  <c r="G53" i="77"/>
  <c r="H53" i="77"/>
  <c r="I53" i="77"/>
  <c r="J53" i="77"/>
  <c r="K53" i="77"/>
  <c r="L53" i="77"/>
  <c r="M53" i="77"/>
  <c r="N53" i="77"/>
  <c r="O53" i="77"/>
  <c r="P53" i="77"/>
  <c r="Q53" i="77"/>
  <c r="R53" i="77"/>
  <c r="S53" i="77"/>
  <c r="T53" i="77"/>
  <c r="U53" i="77"/>
  <c r="V53" i="77"/>
  <c r="W53" i="77"/>
  <c r="X53" i="77"/>
  <c r="Y53" i="77"/>
  <c r="B54" i="77"/>
  <c r="C54" i="77"/>
  <c r="D54" i="77"/>
  <c r="E54" i="77"/>
  <c r="F54" i="77"/>
  <c r="G54" i="77"/>
  <c r="H54" i="77"/>
  <c r="I54" i="77"/>
  <c r="J54" i="77"/>
  <c r="K54" i="77"/>
  <c r="L54" i="77"/>
  <c r="M54" i="77"/>
  <c r="N54" i="77"/>
  <c r="O54" i="77"/>
  <c r="P54" i="77"/>
  <c r="Q54" i="77"/>
  <c r="R54" i="77"/>
  <c r="S54" i="77"/>
  <c r="T54" i="77"/>
  <c r="U54" i="77"/>
  <c r="V54" i="77"/>
  <c r="W54" i="77"/>
  <c r="X54" i="77"/>
  <c r="Y54" i="77"/>
  <c r="B55" i="77"/>
  <c r="C55" i="77"/>
  <c r="D55" i="77"/>
  <c r="E55" i="77"/>
  <c r="F55" i="77"/>
  <c r="G55" i="77"/>
  <c r="H55" i="77"/>
  <c r="I55" i="77"/>
  <c r="J55" i="77"/>
  <c r="K55" i="77"/>
  <c r="L55" i="77"/>
  <c r="M55" i="77"/>
  <c r="N55" i="77"/>
  <c r="O55" i="77"/>
  <c r="P55" i="77"/>
  <c r="Q55" i="77"/>
  <c r="R55" i="77"/>
  <c r="S55" i="77"/>
  <c r="T55" i="77"/>
  <c r="U55" i="77"/>
  <c r="V55" i="77"/>
  <c r="W55" i="77"/>
  <c r="X55" i="77"/>
  <c r="Y55" i="77"/>
  <c r="B56" i="77"/>
  <c r="C56" i="77"/>
  <c r="D56" i="77"/>
  <c r="E56" i="77"/>
  <c r="F56" i="77"/>
  <c r="G56" i="77"/>
  <c r="H56" i="77"/>
  <c r="I56" i="77"/>
  <c r="J56" i="77"/>
  <c r="K56" i="77"/>
  <c r="L56" i="77"/>
  <c r="M56" i="77"/>
  <c r="N56" i="77"/>
  <c r="O56" i="77"/>
  <c r="P56" i="77"/>
  <c r="Q56" i="77"/>
  <c r="R56" i="77"/>
  <c r="S56" i="77"/>
  <c r="T56" i="77"/>
  <c r="U56" i="77"/>
  <c r="V56" i="77"/>
  <c r="W56" i="77"/>
  <c r="X56" i="77"/>
  <c r="Y56" i="77"/>
  <c r="B57" i="77"/>
  <c r="C57" i="77"/>
  <c r="D57" i="77"/>
  <c r="E57" i="77"/>
  <c r="F57" i="77"/>
  <c r="G57" i="77"/>
  <c r="H57" i="77"/>
  <c r="I57" i="77"/>
  <c r="J57" i="77"/>
  <c r="K57" i="77"/>
  <c r="L57" i="77"/>
  <c r="M57" i="77"/>
  <c r="N57" i="77"/>
  <c r="O57" i="77"/>
  <c r="P57" i="77"/>
  <c r="Q57" i="77"/>
  <c r="R57" i="77"/>
  <c r="S57" i="77"/>
  <c r="T57" i="77"/>
  <c r="U57" i="77"/>
  <c r="V57" i="77"/>
  <c r="W57" i="77"/>
  <c r="X57" i="77"/>
  <c r="Y57" i="77"/>
  <c r="B58" i="77"/>
  <c r="C58" i="77"/>
  <c r="D58" i="77"/>
  <c r="E58" i="77"/>
  <c r="F58" i="77"/>
  <c r="G58" i="77"/>
  <c r="H58" i="77"/>
  <c r="I58" i="77"/>
  <c r="J58" i="77"/>
  <c r="K58" i="77"/>
  <c r="L58" i="77"/>
  <c r="M58" i="77"/>
  <c r="N58" i="77"/>
  <c r="O58" i="77"/>
  <c r="P58" i="77"/>
  <c r="Q58" i="77"/>
  <c r="R58" i="77"/>
  <c r="S58" i="77"/>
  <c r="T58" i="77"/>
  <c r="U58" i="77"/>
  <c r="V58" i="77"/>
  <c r="W58" i="77"/>
  <c r="X58" i="77"/>
  <c r="Y58" i="77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B2" i="77"/>
  <c r="B3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B4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5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B6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B7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B8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B9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B10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B11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B12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B13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B14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B15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B16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B17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B18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B19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20" i="76"/>
  <c r="C20" i="76"/>
  <c r="D20" i="76"/>
  <c r="E20" i="76"/>
  <c r="F20" i="76"/>
  <c r="G20" i="76"/>
  <c r="H20" i="76"/>
  <c r="I20" i="76"/>
  <c r="J20" i="76"/>
  <c r="K20" i="76"/>
  <c r="L20" i="76"/>
  <c r="M20" i="76"/>
  <c r="N20" i="76"/>
  <c r="O20" i="76"/>
  <c r="P20" i="76"/>
  <c r="Q20" i="76"/>
  <c r="R20" i="76"/>
  <c r="S20" i="76"/>
  <c r="T20" i="76"/>
  <c r="U20" i="76"/>
  <c r="V20" i="76"/>
  <c r="W20" i="76"/>
  <c r="X20" i="76"/>
  <c r="Y20" i="76"/>
  <c r="B21" i="76"/>
  <c r="C21" i="76"/>
  <c r="D21" i="76"/>
  <c r="E21" i="76"/>
  <c r="F21" i="76"/>
  <c r="G21" i="76"/>
  <c r="H21" i="76"/>
  <c r="I21" i="76"/>
  <c r="J21" i="76"/>
  <c r="K21" i="76"/>
  <c r="L21" i="76"/>
  <c r="M21" i="76"/>
  <c r="N21" i="76"/>
  <c r="O21" i="76"/>
  <c r="P21" i="76"/>
  <c r="Q21" i="76"/>
  <c r="R21" i="76"/>
  <c r="S21" i="76"/>
  <c r="T21" i="76"/>
  <c r="U21" i="76"/>
  <c r="V21" i="76"/>
  <c r="W21" i="76"/>
  <c r="X21" i="76"/>
  <c r="Y21" i="76"/>
  <c r="B22" i="76"/>
  <c r="C22" i="76"/>
  <c r="D22" i="76"/>
  <c r="E22" i="76"/>
  <c r="F22" i="76"/>
  <c r="G22" i="76"/>
  <c r="H22" i="76"/>
  <c r="I22" i="76"/>
  <c r="J22" i="76"/>
  <c r="K22" i="76"/>
  <c r="L22" i="76"/>
  <c r="M22" i="76"/>
  <c r="N22" i="76"/>
  <c r="O22" i="76"/>
  <c r="P22" i="76"/>
  <c r="Q22" i="76"/>
  <c r="R22" i="76"/>
  <c r="S22" i="76"/>
  <c r="T22" i="76"/>
  <c r="U22" i="76"/>
  <c r="V22" i="76"/>
  <c r="W22" i="76"/>
  <c r="X22" i="76"/>
  <c r="Y22" i="76"/>
  <c r="B23" i="76"/>
  <c r="C23" i="76"/>
  <c r="D23" i="76"/>
  <c r="E23" i="76"/>
  <c r="F23" i="76"/>
  <c r="G23" i="76"/>
  <c r="H23" i="76"/>
  <c r="I23" i="76"/>
  <c r="J23" i="76"/>
  <c r="K23" i="76"/>
  <c r="L23" i="76"/>
  <c r="M23" i="76"/>
  <c r="N23" i="76"/>
  <c r="O23" i="76"/>
  <c r="P23" i="76"/>
  <c r="Q23" i="76"/>
  <c r="R23" i="76"/>
  <c r="S23" i="76"/>
  <c r="T23" i="76"/>
  <c r="U23" i="76"/>
  <c r="V23" i="76"/>
  <c r="W23" i="76"/>
  <c r="X23" i="76"/>
  <c r="Y23" i="76"/>
  <c r="B24" i="76"/>
  <c r="C24" i="76"/>
  <c r="D24" i="76"/>
  <c r="E24" i="76"/>
  <c r="F24" i="76"/>
  <c r="G24" i="76"/>
  <c r="H24" i="76"/>
  <c r="I24" i="76"/>
  <c r="J24" i="76"/>
  <c r="K24" i="76"/>
  <c r="L24" i="76"/>
  <c r="M24" i="76"/>
  <c r="N24" i="76"/>
  <c r="O24" i="76"/>
  <c r="P24" i="76"/>
  <c r="Q24" i="76"/>
  <c r="R24" i="76"/>
  <c r="S24" i="76"/>
  <c r="T24" i="76"/>
  <c r="U24" i="76"/>
  <c r="V24" i="76"/>
  <c r="W24" i="76"/>
  <c r="X24" i="76"/>
  <c r="Y24" i="76"/>
  <c r="B25" i="76"/>
  <c r="C25" i="76"/>
  <c r="D25" i="76"/>
  <c r="E25" i="76"/>
  <c r="F25" i="76"/>
  <c r="G25" i="76"/>
  <c r="H25" i="76"/>
  <c r="I25" i="76"/>
  <c r="J25" i="76"/>
  <c r="K25" i="76"/>
  <c r="L25" i="76"/>
  <c r="M25" i="76"/>
  <c r="N25" i="76"/>
  <c r="O25" i="76"/>
  <c r="P25" i="76"/>
  <c r="Q25" i="76"/>
  <c r="R25" i="76"/>
  <c r="S25" i="76"/>
  <c r="T25" i="76"/>
  <c r="U25" i="76"/>
  <c r="V25" i="76"/>
  <c r="W25" i="76"/>
  <c r="X25" i="76"/>
  <c r="Y25" i="76"/>
  <c r="B26" i="76"/>
  <c r="C26" i="76"/>
  <c r="D26" i="76"/>
  <c r="E26" i="76"/>
  <c r="F26" i="76"/>
  <c r="G26" i="76"/>
  <c r="H26" i="76"/>
  <c r="I26" i="76"/>
  <c r="J26" i="76"/>
  <c r="K26" i="76"/>
  <c r="L26" i="76"/>
  <c r="M26" i="76"/>
  <c r="N26" i="76"/>
  <c r="O26" i="76"/>
  <c r="P26" i="76"/>
  <c r="Q26" i="76"/>
  <c r="R26" i="76"/>
  <c r="S26" i="76"/>
  <c r="T26" i="76"/>
  <c r="U26" i="76"/>
  <c r="V26" i="76"/>
  <c r="W26" i="76"/>
  <c r="X26" i="76"/>
  <c r="Y26" i="76"/>
  <c r="B27" i="76"/>
  <c r="C27" i="76"/>
  <c r="D27" i="76"/>
  <c r="E27" i="76"/>
  <c r="F27" i="76"/>
  <c r="G27" i="76"/>
  <c r="H27" i="76"/>
  <c r="I27" i="76"/>
  <c r="J27" i="76"/>
  <c r="K27" i="76"/>
  <c r="L27" i="76"/>
  <c r="M27" i="76"/>
  <c r="N27" i="76"/>
  <c r="O27" i="76"/>
  <c r="P27" i="76"/>
  <c r="Q27" i="76"/>
  <c r="R27" i="76"/>
  <c r="S27" i="76"/>
  <c r="T27" i="76"/>
  <c r="U27" i="76"/>
  <c r="V27" i="76"/>
  <c r="W27" i="76"/>
  <c r="X27" i="76"/>
  <c r="Y27" i="76"/>
  <c r="B28" i="76"/>
  <c r="C28" i="76"/>
  <c r="D28" i="76"/>
  <c r="E28" i="76"/>
  <c r="F28" i="76"/>
  <c r="G28" i="76"/>
  <c r="H28" i="76"/>
  <c r="I28" i="76"/>
  <c r="J28" i="76"/>
  <c r="K28" i="76"/>
  <c r="L28" i="76"/>
  <c r="M28" i="76"/>
  <c r="N28" i="76"/>
  <c r="O28" i="76"/>
  <c r="P28" i="76"/>
  <c r="Q28" i="76"/>
  <c r="R28" i="76"/>
  <c r="S28" i="76"/>
  <c r="T28" i="76"/>
  <c r="U28" i="76"/>
  <c r="V28" i="76"/>
  <c r="W28" i="76"/>
  <c r="X28" i="76"/>
  <c r="Y28" i="76"/>
  <c r="B29" i="76"/>
  <c r="C29" i="76"/>
  <c r="D29" i="76"/>
  <c r="E29" i="76"/>
  <c r="F29" i="76"/>
  <c r="G29" i="76"/>
  <c r="H29" i="76"/>
  <c r="I29" i="76"/>
  <c r="J29" i="76"/>
  <c r="K29" i="76"/>
  <c r="L29" i="76"/>
  <c r="M29" i="76"/>
  <c r="N29" i="76"/>
  <c r="O29" i="76"/>
  <c r="P29" i="76"/>
  <c r="Q29" i="76"/>
  <c r="R29" i="76"/>
  <c r="S29" i="76"/>
  <c r="T29" i="76"/>
  <c r="U29" i="76"/>
  <c r="V29" i="76"/>
  <c r="W29" i="76"/>
  <c r="X29" i="76"/>
  <c r="Y29" i="76"/>
  <c r="B30" i="76"/>
  <c r="C30" i="76"/>
  <c r="D30" i="76"/>
  <c r="E30" i="76"/>
  <c r="F30" i="76"/>
  <c r="G30" i="76"/>
  <c r="H30" i="76"/>
  <c r="I30" i="76"/>
  <c r="J30" i="76"/>
  <c r="K30" i="76"/>
  <c r="L30" i="76"/>
  <c r="M30" i="76"/>
  <c r="N30" i="76"/>
  <c r="O30" i="76"/>
  <c r="P30" i="76"/>
  <c r="Q30" i="76"/>
  <c r="R30" i="76"/>
  <c r="S30" i="76"/>
  <c r="T30" i="76"/>
  <c r="U30" i="76"/>
  <c r="V30" i="76"/>
  <c r="W30" i="76"/>
  <c r="X30" i="76"/>
  <c r="Y30" i="76"/>
  <c r="B31" i="76"/>
  <c r="C31" i="76"/>
  <c r="D31" i="76"/>
  <c r="E31" i="76"/>
  <c r="F31" i="76"/>
  <c r="G31" i="76"/>
  <c r="H31" i="76"/>
  <c r="I31" i="76"/>
  <c r="J31" i="76"/>
  <c r="K31" i="76"/>
  <c r="L31" i="76"/>
  <c r="M31" i="76"/>
  <c r="N31" i="76"/>
  <c r="O31" i="76"/>
  <c r="P31" i="76"/>
  <c r="Q31" i="76"/>
  <c r="R31" i="76"/>
  <c r="S31" i="76"/>
  <c r="T31" i="76"/>
  <c r="U31" i="76"/>
  <c r="V31" i="76"/>
  <c r="W31" i="76"/>
  <c r="X31" i="76"/>
  <c r="Y31" i="76"/>
  <c r="B32" i="76"/>
  <c r="C32" i="76"/>
  <c r="D32" i="76"/>
  <c r="E32" i="76"/>
  <c r="F32" i="76"/>
  <c r="G32" i="76"/>
  <c r="H32" i="76"/>
  <c r="I32" i="76"/>
  <c r="J32" i="76"/>
  <c r="K32" i="76"/>
  <c r="L32" i="76"/>
  <c r="M32" i="76"/>
  <c r="N32" i="76"/>
  <c r="O32" i="76"/>
  <c r="P32" i="76"/>
  <c r="Q32" i="76"/>
  <c r="R32" i="76"/>
  <c r="S32" i="76"/>
  <c r="T32" i="76"/>
  <c r="U32" i="76"/>
  <c r="V32" i="76"/>
  <c r="W32" i="76"/>
  <c r="X32" i="76"/>
  <c r="Y32" i="76"/>
  <c r="B33" i="76"/>
  <c r="C33" i="76"/>
  <c r="D33" i="76"/>
  <c r="E33" i="76"/>
  <c r="F33" i="76"/>
  <c r="G33" i="76"/>
  <c r="H33" i="76"/>
  <c r="I33" i="76"/>
  <c r="J33" i="76"/>
  <c r="K33" i="76"/>
  <c r="L33" i="76"/>
  <c r="M33" i="76"/>
  <c r="N33" i="76"/>
  <c r="O33" i="76"/>
  <c r="P33" i="76"/>
  <c r="Q33" i="76"/>
  <c r="R33" i="76"/>
  <c r="S33" i="76"/>
  <c r="T33" i="76"/>
  <c r="U33" i="76"/>
  <c r="V33" i="76"/>
  <c r="W33" i="76"/>
  <c r="X33" i="76"/>
  <c r="Y33" i="76"/>
  <c r="B34" i="76"/>
  <c r="C34" i="76"/>
  <c r="D34" i="76"/>
  <c r="E34" i="76"/>
  <c r="F34" i="76"/>
  <c r="G34" i="76"/>
  <c r="H34" i="76"/>
  <c r="I34" i="76"/>
  <c r="J34" i="76"/>
  <c r="K34" i="76"/>
  <c r="L34" i="76"/>
  <c r="M34" i="76"/>
  <c r="N34" i="76"/>
  <c r="O34" i="76"/>
  <c r="P34" i="76"/>
  <c r="Q34" i="76"/>
  <c r="R34" i="76"/>
  <c r="S34" i="76"/>
  <c r="T34" i="76"/>
  <c r="U34" i="76"/>
  <c r="V34" i="76"/>
  <c r="W34" i="76"/>
  <c r="X34" i="76"/>
  <c r="Y34" i="76"/>
  <c r="B35" i="76"/>
  <c r="C35" i="76"/>
  <c r="D35" i="76"/>
  <c r="E35" i="76"/>
  <c r="F35" i="76"/>
  <c r="G35" i="76"/>
  <c r="H35" i="76"/>
  <c r="I35" i="76"/>
  <c r="J35" i="76"/>
  <c r="K35" i="76"/>
  <c r="L35" i="76"/>
  <c r="M35" i="76"/>
  <c r="N35" i="76"/>
  <c r="O35" i="76"/>
  <c r="P35" i="76"/>
  <c r="Q35" i="76"/>
  <c r="R35" i="76"/>
  <c r="S35" i="76"/>
  <c r="T35" i="76"/>
  <c r="U35" i="76"/>
  <c r="V35" i="76"/>
  <c r="W35" i="76"/>
  <c r="X35" i="76"/>
  <c r="Y35" i="76"/>
  <c r="B36" i="76"/>
  <c r="C36" i="76"/>
  <c r="D36" i="76"/>
  <c r="E36" i="76"/>
  <c r="F36" i="76"/>
  <c r="G36" i="76"/>
  <c r="H36" i="76"/>
  <c r="I36" i="76"/>
  <c r="J36" i="76"/>
  <c r="K36" i="76"/>
  <c r="L36" i="76"/>
  <c r="M36" i="76"/>
  <c r="N36" i="76"/>
  <c r="O36" i="76"/>
  <c r="P36" i="76"/>
  <c r="Q36" i="76"/>
  <c r="R36" i="76"/>
  <c r="S36" i="76"/>
  <c r="T36" i="76"/>
  <c r="U36" i="76"/>
  <c r="V36" i="76"/>
  <c r="W36" i="76"/>
  <c r="X36" i="76"/>
  <c r="Y36" i="76"/>
  <c r="B37" i="76"/>
  <c r="C37" i="76"/>
  <c r="D37" i="76"/>
  <c r="E37" i="76"/>
  <c r="F37" i="76"/>
  <c r="G37" i="76"/>
  <c r="H37" i="76"/>
  <c r="I37" i="76"/>
  <c r="J37" i="76"/>
  <c r="K37" i="76"/>
  <c r="L37" i="76"/>
  <c r="M37" i="76"/>
  <c r="N37" i="76"/>
  <c r="O37" i="76"/>
  <c r="P37" i="76"/>
  <c r="Q37" i="76"/>
  <c r="R37" i="76"/>
  <c r="S37" i="76"/>
  <c r="T37" i="76"/>
  <c r="U37" i="76"/>
  <c r="V37" i="76"/>
  <c r="W37" i="76"/>
  <c r="X37" i="76"/>
  <c r="Y37" i="76"/>
  <c r="B38" i="76"/>
  <c r="C38" i="76"/>
  <c r="D38" i="76"/>
  <c r="E38" i="76"/>
  <c r="F38" i="76"/>
  <c r="G38" i="76"/>
  <c r="H38" i="76"/>
  <c r="I38" i="76"/>
  <c r="J38" i="76"/>
  <c r="K38" i="76"/>
  <c r="L38" i="76"/>
  <c r="M38" i="76"/>
  <c r="N38" i="76"/>
  <c r="O38" i="76"/>
  <c r="P38" i="76"/>
  <c r="Q38" i="76"/>
  <c r="R38" i="76"/>
  <c r="S38" i="76"/>
  <c r="T38" i="76"/>
  <c r="U38" i="76"/>
  <c r="V38" i="76"/>
  <c r="W38" i="76"/>
  <c r="X38" i="76"/>
  <c r="Y38" i="76"/>
  <c r="B39" i="76"/>
  <c r="C39" i="76"/>
  <c r="D39" i="76"/>
  <c r="E39" i="76"/>
  <c r="F39" i="76"/>
  <c r="G39" i="76"/>
  <c r="H39" i="76"/>
  <c r="I39" i="76"/>
  <c r="J39" i="76"/>
  <c r="K39" i="76"/>
  <c r="L39" i="76"/>
  <c r="M39" i="76"/>
  <c r="N39" i="76"/>
  <c r="O39" i="76"/>
  <c r="P39" i="76"/>
  <c r="Q39" i="76"/>
  <c r="R39" i="76"/>
  <c r="S39" i="76"/>
  <c r="T39" i="76"/>
  <c r="U39" i="76"/>
  <c r="V39" i="76"/>
  <c r="W39" i="76"/>
  <c r="X39" i="76"/>
  <c r="Y39" i="76"/>
  <c r="B40" i="76"/>
  <c r="C40" i="76"/>
  <c r="D40" i="76"/>
  <c r="E40" i="76"/>
  <c r="F40" i="76"/>
  <c r="G40" i="76"/>
  <c r="H40" i="76"/>
  <c r="I40" i="76"/>
  <c r="J40" i="76"/>
  <c r="K40" i="76"/>
  <c r="L40" i="76"/>
  <c r="M40" i="76"/>
  <c r="N40" i="76"/>
  <c r="O40" i="76"/>
  <c r="P40" i="76"/>
  <c r="Q40" i="76"/>
  <c r="R40" i="76"/>
  <c r="S40" i="76"/>
  <c r="T40" i="76"/>
  <c r="U40" i="76"/>
  <c r="V40" i="76"/>
  <c r="W40" i="76"/>
  <c r="X40" i="76"/>
  <c r="Y40" i="76"/>
  <c r="B41" i="76"/>
  <c r="C41" i="76"/>
  <c r="D41" i="76"/>
  <c r="E41" i="76"/>
  <c r="F41" i="76"/>
  <c r="G41" i="76"/>
  <c r="H41" i="76"/>
  <c r="I41" i="76"/>
  <c r="J41" i="76"/>
  <c r="K41" i="76"/>
  <c r="L41" i="76"/>
  <c r="M41" i="76"/>
  <c r="N41" i="76"/>
  <c r="O41" i="76"/>
  <c r="P41" i="76"/>
  <c r="Q41" i="76"/>
  <c r="R41" i="76"/>
  <c r="S41" i="76"/>
  <c r="T41" i="76"/>
  <c r="U41" i="76"/>
  <c r="V41" i="76"/>
  <c r="W41" i="76"/>
  <c r="X41" i="76"/>
  <c r="Y41" i="76"/>
  <c r="B42" i="76"/>
  <c r="C42" i="76"/>
  <c r="D42" i="76"/>
  <c r="E42" i="76"/>
  <c r="F42" i="76"/>
  <c r="G42" i="76"/>
  <c r="H42" i="76"/>
  <c r="I42" i="76"/>
  <c r="J42" i="76"/>
  <c r="K42" i="76"/>
  <c r="L42" i="76"/>
  <c r="M42" i="76"/>
  <c r="N42" i="76"/>
  <c r="O42" i="76"/>
  <c r="P42" i="76"/>
  <c r="Q42" i="76"/>
  <c r="R42" i="76"/>
  <c r="S42" i="76"/>
  <c r="T42" i="76"/>
  <c r="U42" i="76"/>
  <c r="V42" i="76"/>
  <c r="W42" i="76"/>
  <c r="X42" i="76"/>
  <c r="Y42" i="76"/>
  <c r="B43" i="76"/>
  <c r="C43" i="76"/>
  <c r="D43" i="76"/>
  <c r="E43" i="76"/>
  <c r="F43" i="76"/>
  <c r="G43" i="76"/>
  <c r="H43" i="76"/>
  <c r="I43" i="76"/>
  <c r="J43" i="76"/>
  <c r="K43" i="76"/>
  <c r="L43" i="76"/>
  <c r="M43" i="76"/>
  <c r="N43" i="76"/>
  <c r="O43" i="76"/>
  <c r="P43" i="76"/>
  <c r="Q43" i="76"/>
  <c r="R43" i="76"/>
  <c r="S43" i="76"/>
  <c r="T43" i="76"/>
  <c r="U43" i="76"/>
  <c r="V43" i="76"/>
  <c r="W43" i="76"/>
  <c r="X43" i="76"/>
  <c r="Y43" i="76"/>
  <c r="B44" i="76"/>
  <c r="C44" i="76"/>
  <c r="D44" i="76"/>
  <c r="E44" i="76"/>
  <c r="F44" i="76"/>
  <c r="G44" i="76"/>
  <c r="H44" i="76"/>
  <c r="I44" i="76"/>
  <c r="J44" i="76"/>
  <c r="K44" i="76"/>
  <c r="L44" i="76"/>
  <c r="M44" i="76"/>
  <c r="N44" i="76"/>
  <c r="O44" i="76"/>
  <c r="P44" i="76"/>
  <c r="Q44" i="76"/>
  <c r="R44" i="76"/>
  <c r="S44" i="76"/>
  <c r="T44" i="76"/>
  <c r="U44" i="76"/>
  <c r="V44" i="76"/>
  <c r="W44" i="76"/>
  <c r="X44" i="76"/>
  <c r="Y44" i="76"/>
  <c r="B45" i="76"/>
  <c r="C45" i="76"/>
  <c r="D45" i="76"/>
  <c r="E45" i="76"/>
  <c r="F45" i="76"/>
  <c r="G45" i="76"/>
  <c r="H45" i="76"/>
  <c r="I45" i="76"/>
  <c r="J45" i="76"/>
  <c r="K45" i="76"/>
  <c r="L45" i="76"/>
  <c r="M45" i="76"/>
  <c r="N45" i="76"/>
  <c r="O45" i="76"/>
  <c r="P45" i="76"/>
  <c r="Q45" i="76"/>
  <c r="R45" i="76"/>
  <c r="S45" i="76"/>
  <c r="T45" i="76"/>
  <c r="U45" i="76"/>
  <c r="V45" i="76"/>
  <c r="W45" i="76"/>
  <c r="X45" i="76"/>
  <c r="Y45" i="76"/>
  <c r="B46" i="76"/>
  <c r="C46" i="76"/>
  <c r="D46" i="76"/>
  <c r="E46" i="76"/>
  <c r="F46" i="76"/>
  <c r="G46" i="76"/>
  <c r="H46" i="76"/>
  <c r="I46" i="76"/>
  <c r="J46" i="76"/>
  <c r="K46" i="76"/>
  <c r="L46" i="76"/>
  <c r="M46" i="76"/>
  <c r="N46" i="76"/>
  <c r="O46" i="76"/>
  <c r="P46" i="76"/>
  <c r="Q46" i="76"/>
  <c r="R46" i="76"/>
  <c r="S46" i="76"/>
  <c r="T46" i="76"/>
  <c r="U46" i="76"/>
  <c r="V46" i="76"/>
  <c r="W46" i="76"/>
  <c r="X46" i="76"/>
  <c r="Y46" i="76"/>
  <c r="B47" i="76"/>
  <c r="C47" i="76"/>
  <c r="D47" i="76"/>
  <c r="E47" i="76"/>
  <c r="F47" i="76"/>
  <c r="G47" i="76"/>
  <c r="H47" i="76"/>
  <c r="I47" i="76"/>
  <c r="J47" i="76"/>
  <c r="K47" i="76"/>
  <c r="L47" i="76"/>
  <c r="M47" i="76"/>
  <c r="N47" i="76"/>
  <c r="O47" i="76"/>
  <c r="P47" i="76"/>
  <c r="Q47" i="76"/>
  <c r="R47" i="76"/>
  <c r="S47" i="76"/>
  <c r="T47" i="76"/>
  <c r="U47" i="76"/>
  <c r="V47" i="76"/>
  <c r="W47" i="76"/>
  <c r="X47" i="76"/>
  <c r="Y47" i="76"/>
  <c r="B48" i="76"/>
  <c r="C48" i="76"/>
  <c r="D48" i="76"/>
  <c r="E48" i="76"/>
  <c r="F48" i="76"/>
  <c r="G48" i="76"/>
  <c r="H48" i="76"/>
  <c r="I48" i="76"/>
  <c r="J48" i="76"/>
  <c r="K48" i="76"/>
  <c r="L48" i="76"/>
  <c r="M48" i="76"/>
  <c r="N48" i="76"/>
  <c r="O48" i="76"/>
  <c r="P48" i="76"/>
  <c r="Q48" i="76"/>
  <c r="R48" i="76"/>
  <c r="S48" i="76"/>
  <c r="T48" i="76"/>
  <c r="U48" i="76"/>
  <c r="V48" i="76"/>
  <c r="W48" i="76"/>
  <c r="X48" i="76"/>
  <c r="Y48" i="76"/>
  <c r="B49" i="76"/>
  <c r="C49" i="76"/>
  <c r="D49" i="76"/>
  <c r="E49" i="76"/>
  <c r="F49" i="76"/>
  <c r="G49" i="76"/>
  <c r="H49" i="76"/>
  <c r="I49" i="76"/>
  <c r="J49" i="76"/>
  <c r="K49" i="76"/>
  <c r="L49" i="76"/>
  <c r="M49" i="76"/>
  <c r="N49" i="76"/>
  <c r="O49" i="76"/>
  <c r="P49" i="76"/>
  <c r="Q49" i="76"/>
  <c r="R49" i="76"/>
  <c r="S49" i="76"/>
  <c r="T49" i="76"/>
  <c r="U49" i="76"/>
  <c r="V49" i="76"/>
  <c r="W49" i="76"/>
  <c r="X49" i="76"/>
  <c r="Y49" i="76"/>
  <c r="B50" i="76"/>
  <c r="C50" i="76"/>
  <c r="D50" i="76"/>
  <c r="E50" i="76"/>
  <c r="F50" i="76"/>
  <c r="G50" i="76"/>
  <c r="H50" i="76"/>
  <c r="I50" i="76"/>
  <c r="J50" i="76"/>
  <c r="K50" i="76"/>
  <c r="L50" i="76"/>
  <c r="M50" i="76"/>
  <c r="N50" i="76"/>
  <c r="O50" i="76"/>
  <c r="P50" i="76"/>
  <c r="Q50" i="76"/>
  <c r="R50" i="76"/>
  <c r="S50" i="76"/>
  <c r="T50" i="76"/>
  <c r="U50" i="76"/>
  <c r="V50" i="76"/>
  <c r="W50" i="76"/>
  <c r="X50" i="76"/>
  <c r="Y50" i="76"/>
  <c r="B51" i="76"/>
  <c r="C51" i="76"/>
  <c r="D51" i="76"/>
  <c r="E51" i="76"/>
  <c r="F51" i="76"/>
  <c r="G51" i="76"/>
  <c r="H51" i="76"/>
  <c r="I51" i="76"/>
  <c r="J51" i="76"/>
  <c r="K51" i="76"/>
  <c r="L51" i="76"/>
  <c r="M51" i="76"/>
  <c r="N51" i="76"/>
  <c r="O51" i="76"/>
  <c r="P51" i="76"/>
  <c r="Q51" i="76"/>
  <c r="R51" i="76"/>
  <c r="S51" i="76"/>
  <c r="T51" i="76"/>
  <c r="U51" i="76"/>
  <c r="V51" i="76"/>
  <c r="W51" i="76"/>
  <c r="X51" i="76"/>
  <c r="Y51" i="76"/>
  <c r="B52" i="76"/>
  <c r="C52" i="76"/>
  <c r="D52" i="76"/>
  <c r="E52" i="76"/>
  <c r="F52" i="76"/>
  <c r="G52" i="76"/>
  <c r="H52" i="76"/>
  <c r="I52" i="76"/>
  <c r="J52" i="76"/>
  <c r="K52" i="76"/>
  <c r="L52" i="76"/>
  <c r="M52" i="76"/>
  <c r="N52" i="76"/>
  <c r="O52" i="76"/>
  <c r="P52" i="76"/>
  <c r="Q52" i="76"/>
  <c r="R52" i="76"/>
  <c r="S52" i="76"/>
  <c r="T52" i="76"/>
  <c r="U52" i="76"/>
  <c r="V52" i="76"/>
  <c r="W52" i="76"/>
  <c r="X52" i="76"/>
  <c r="Y52" i="76"/>
  <c r="B53" i="76"/>
  <c r="C53" i="76"/>
  <c r="D53" i="76"/>
  <c r="E53" i="76"/>
  <c r="F53" i="76"/>
  <c r="G53" i="76"/>
  <c r="H53" i="76"/>
  <c r="I53" i="76"/>
  <c r="J53" i="76"/>
  <c r="K53" i="76"/>
  <c r="L53" i="76"/>
  <c r="M53" i="76"/>
  <c r="N53" i="76"/>
  <c r="O53" i="76"/>
  <c r="P53" i="76"/>
  <c r="Q53" i="76"/>
  <c r="R53" i="76"/>
  <c r="S53" i="76"/>
  <c r="T53" i="76"/>
  <c r="U53" i="76"/>
  <c r="V53" i="76"/>
  <c r="W53" i="76"/>
  <c r="X53" i="76"/>
  <c r="Y53" i="76"/>
  <c r="B54" i="76"/>
  <c r="C54" i="76"/>
  <c r="D54" i="76"/>
  <c r="E54" i="76"/>
  <c r="F54" i="76"/>
  <c r="G54" i="76"/>
  <c r="H54" i="76"/>
  <c r="I54" i="76"/>
  <c r="J54" i="76"/>
  <c r="K54" i="76"/>
  <c r="L54" i="76"/>
  <c r="M54" i="76"/>
  <c r="N54" i="76"/>
  <c r="O54" i="76"/>
  <c r="P54" i="76"/>
  <c r="Q54" i="76"/>
  <c r="R54" i="76"/>
  <c r="S54" i="76"/>
  <c r="T54" i="76"/>
  <c r="U54" i="76"/>
  <c r="V54" i="76"/>
  <c r="W54" i="76"/>
  <c r="X54" i="76"/>
  <c r="Y54" i="76"/>
  <c r="B55" i="76"/>
  <c r="C55" i="76"/>
  <c r="D55" i="76"/>
  <c r="E55" i="76"/>
  <c r="F55" i="76"/>
  <c r="G55" i="76"/>
  <c r="H55" i="76"/>
  <c r="I55" i="76"/>
  <c r="J55" i="76"/>
  <c r="K55" i="76"/>
  <c r="L55" i="76"/>
  <c r="M55" i="76"/>
  <c r="N55" i="76"/>
  <c r="O55" i="76"/>
  <c r="P55" i="76"/>
  <c r="Q55" i="76"/>
  <c r="R55" i="76"/>
  <c r="S55" i="76"/>
  <c r="T55" i="76"/>
  <c r="U55" i="76"/>
  <c r="V55" i="76"/>
  <c r="W55" i="76"/>
  <c r="X55" i="76"/>
  <c r="Y55" i="76"/>
  <c r="B56" i="76"/>
  <c r="C56" i="76"/>
  <c r="D56" i="76"/>
  <c r="E56" i="76"/>
  <c r="F56" i="76"/>
  <c r="G56" i="76"/>
  <c r="H56" i="76"/>
  <c r="I56" i="76"/>
  <c r="J56" i="76"/>
  <c r="K56" i="76"/>
  <c r="L56" i="76"/>
  <c r="M56" i="76"/>
  <c r="N56" i="76"/>
  <c r="O56" i="76"/>
  <c r="P56" i="76"/>
  <c r="Q56" i="76"/>
  <c r="R56" i="76"/>
  <c r="S56" i="76"/>
  <c r="T56" i="76"/>
  <c r="U56" i="76"/>
  <c r="V56" i="76"/>
  <c r="W56" i="76"/>
  <c r="X56" i="76"/>
  <c r="Y56" i="76"/>
  <c r="B57" i="76"/>
  <c r="C57" i="76"/>
  <c r="D57" i="76"/>
  <c r="E57" i="76"/>
  <c r="F57" i="76"/>
  <c r="G57" i="76"/>
  <c r="H57" i="76"/>
  <c r="I57" i="76"/>
  <c r="J57" i="76"/>
  <c r="K57" i="76"/>
  <c r="L57" i="76"/>
  <c r="M57" i="76"/>
  <c r="N57" i="76"/>
  <c r="O57" i="76"/>
  <c r="P57" i="76"/>
  <c r="Q57" i="76"/>
  <c r="R57" i="76"/>
  <c r="S57" i="76"/>
  <c r="T57" i="76"/>
  <c r="U57" i="76"/>
  <c r="V57" i="76"/>
  <c r="W57" i="76"/>
  <c r="X57" i="76"/>
  <c r="Y57" i="76"/>
  <c r="B58" i="76"/>
  <c r="C58" i="76"/>
  <c r="D58" i="76"/>
  <c r="E58" i="76"/>
  <c r="F58" i="76"/>
  <c r="G58" i="76"/>
  <c r="H58" i="76"/>
  <c r="I58" i="76"/>
  <c r="J58" i="76"/>
  <c r="K58" i="76"/>
  <c r="L58" i="76"/>
  <c r="M58" i="76"/>
  <c r="N58" i="76"/>
  <c r="O58" i="76"/>
  <c r="P58" i="76"/>
  <c r="Q58" i="76"/>
  <c r="R58" i="76"/>
  <c r="S58" i="76"/>
  <c r="T58" i="76"/>
  <c r="U58" i="76"/>
  <c r="V58" i="76"/>
  <c r="W58" i="76"/>
  <c r="X58" i="76"/>
  <c r="Y58" i="76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B2" i="76"/>
  <c r="B3" i="75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B4" i="75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5" i="75"/>
  <c r="C5" i="75"/>
  <c r="D5" i="75"/>
  <c r="E5" i="75"/>
  <c r="F5" i="75"/>
  <c r="G5" i="75"/>
  <c r="H5" i="75"/>
  <c r="I5" i="75"/>
  <c r="J5" i="75"/>
  <c r="K5" i="75"/>
  <c r="L5" i="75"/>
  <c r="M5" i="75"/>
  <c r="N5" i="75"/>
  <c r="O5" i="75"/>
  <c r="P5" i="75"/>
  <c r="Q5" i="75"/>
  <c r="R5" i="75"/>
  <c r="S5" i="75"/>
  <c r="T5" i="75"/>
  <c r="U5" i="75"/>
  <c r="V5" i="75"/>
  <c r="W5" i="75"/>
  <c r="X5" i="75"/>
  <c r="Y5" i="75"/>
  <c r="B6" i="75"/>
  <c r="C6" i="75"/>
  <c r="D6" i="75"/>
  <c r="E6" i="75"/>
  <c r="F6" i="75"/>
  <c r="G6" i="75"/>
  <c r="H6" i="75"/>
  <c r="I6" i="75"/>
  <c r="J6" i="75"/>
  <c r="K6" i="75"/>
  <c r="L6" i="75"/>
  <c r="M6" i="75"/>
  <c r="N6" i="75"/>
  <c r="O6" i="75"/>
  <c r="P6" i="75"/>
  <c r="Q6" i="75"/>
  <c r="R6" i="75"/>
  <c r="S6" i="75"/>
  <c r="T6" i="75"/>
  <c r="U6" i="75"/>
  <c r="V6" i="75"/>
  <c r="W6" i="75"/>
  <c r="X6" i="75"/>
  <c r="Y6" i="75"/>
  <c r="B7" i="75"/>
  <c r="C7" i="75"/>
  <c r="D7" i="75"/>
  <c r="E7" i="75"/>
  <c r="F7" i="75"/>
  <c r="G7" i="75"/>
  <c r="H7" i="75"/>
  <c r="I7" i="75"/>
  <c r="J7" i="75"/>
  <c r="K7" i="75"/>
  <c r="L7" i="75"/>
  <c r="M7" i="75"/>
  <c r="N7" i="75"/>
  <c r="O7" i="75"/>
  <c r="P7" i="75"/>
  <c r="Q7" i="75"/>
  <c r="R7" i="75"/>
  <c r="S7" i="75"/>
  <c r="T7" i="75"/>
  <c r="U7" i="75"/>
  <c r="V7" i="75"/>
  <c r="W7" i="75"/>
  <c r="X7" i="75"/>
  <c r="Y7" i="75"/>
  <c r="B8" i="75"/>
  <c r="C8" i="75"/>
  <c r="D8" i="75"/>
  <c r="E8" i="75"/>
  <c r="F8" i="75"/>
  <c r="G8" i="75"/>
  <c r="H8" i="75"/>
  <c r="I8" i="75"/>
  <c r="J8" i="75"/>
  <c r="K8" i="75"/>
  <c r="L8" i="75"/>
  <c r="M8" i="75"/>
  <c r="N8" i="75"/>
  <c r="O8" i="75"/>
  <c r="P8" i="75"/>
  <c r="Q8" i="75"/>
  <c r="R8" i="75"/>
  <c r="S8" i="75"/>
  <c r="T8" i="75"/>
  <c r="U8" i="75"/>
  <c r="V8" i="75"/>
  <c r="W8" i="75"/>
  <c r="X8" i="75"/>
  <c r="Y8" i="75"/>
  <c r="B9" i="75"/>
  <c r="C9" i="75"/>
  <c r="D9" i="75"/>
  <c r="E9" i="75"/>
  <c r="F9" i="75"/>
  <c r="G9" i="75"/>
  <c r="H9" i="75"/>
  <c r="I9" i="75"/>
  <c r="J9" i="75"/>
  <c r="K9" i="75"/>
  <c r="L9" i="75"/>
  <c r="M9" i="75"/>
  <c r="N9" i="75"/>
  <c r="O9" i="75"/>
  <c r="P9" i="75"/>
  <c r="Q9" i="75"/>
  <c r="R9" i="75"/>
  <c r="S9" i="75"/>
  <c r="T9" i="75"/>
  <c r="U9" i="75"/>
  <c r="V9" i="75"/>
  <c r="W9" i="75"/>
  <c r="X9" i="75"/>
  <c r="Y9" i="75"/>
  <c r="B10" i="75"/>
  <c r="C10" i="75"/>
  <c r="D10" i="75"/>
  <c r="E10" i="75"/>
  <c r="F10" i="75"/>
  <c r="G10" i="75"/>
  <c r="H10" i="75"/>
  <c r="I10" i="75"/>
  <c r="J10" i="75"/>
  <c r="K10" i="75"/>
  <c r="L10" i="75"/>
  <c r="M10" i="75"/>
  <c r="N10" i="75"/>
  <c r="O10" i="75"/>
  <c r="P10" i="75"/>
  <c r="Q10" i="75"/>
  <c r="R10" i="75"/>
  <c r="S10" i="75"/>
  <c r="T10" i="75"/>
  <c r="U10" i="75"/>
  <c r="V10" i="75"/>
  <c r="W10" i="75"/>
  <c r="X10" i="75"/>
  <c r="Y10" i="75"/>
  <c r="B11" i="75"/>
  <c r="C11" i="75"/>
  <c r="D11" i="75"/>
  <c r="E11" i="75"/>
  <c r="F11" i="75"/>
  <c r="G11" i="75"/>
  <c r="H11" i="75"/>
  <c r="I11" i="75"/>
  <c r="J11" i="75"/>
  <c r="K11" i="75"/>
  <c r="L11" i="75"/>
  <c r="M11" i="75"/>
  <c r="N11" i="75"/>
  <c r="O11" i="75"/>
  <c r="P11" i="75"/>
  <c r="Q11" i="75"/>
  <c r="R11" i="75"/>
  <c r="S11" i="75"/>
  <c r="T11" i="75"/>
  <c r="U11" i="75"/>
  <c r="V11" i="75"/>
  <c r="W11" i="75"/>
  <c r="X11" i="75"/>
  <c r="Y11" i="75"/>
  <c r="B12" i="75"/>
  <c r="C12" i="75"/>
  <c r="D12" i="75"/>
  <c r="E12" i="75"/>
  <c r="F12" i="75"/>
  <c r="G12" i="75"/>
  <c r="H12" i="75"/>
  <c r="I12" i="75"/>
  <c r="J12" i="75"/>
  <c r="K12" i="75"/>
  <c r="L12" i="75"/>
  <c r="M12" i="75"/>
  <c r="N12" i="75"/>
  <c r="O12" i="75"/>
  <c r="P12" i="75"/>
  <c r="Q12" i="75"/>
  <c r="R12" i="75"/>
  <c r="S12" i="75"/>
  <c r="T12" i="75"/>
  <c r="U12" i="75"/>
  <c r="V12" i="75"/>
  <c r="W12" i="75"/>
  <c r="X12" i="75"/>
  <c r="Y12" i="75"/>
  <c r="B13" i="75"/>
  <c r="C13" i="75"/>
  <c r="D13" i="75"/>
  <c r="E13" i="75"/>
  <c r="F13" i="75"/>
  <c r="G13" i="75"/>
  <c r="H13" i="75"/>
  <c r="I13" i="75"/>
  <c r="J13" i="75"/>
  <c r="K13" i="75"/>
  <c r="L13" i="75"/>
  <c r="M13" i="75"/>
  <c r="N13" i="75"/>
  <c r="O13" i="75"/>
  <c r="P13" i="75"/>
  <c r="Q13" i="75"/>
  <c r="R13" i="75"/>
  <c r="S13" i="75"/>
  <c r="T13" i="75"/>
  <c r="U13" i="75"/>
  <c r="V13" i="75"/>
  <c r="W13" i="75"/>
  <c r="X13" i="75"/>
  <c r="Y13" i="75"/>
  <c r="B14" i="75"/>
  <c r="C14" i="75"/>
  <c r="D14" i="75"/>
  <c r="E14" i="75"/>
  <c r="F14" i="75"/>
  <c r="G14" i="75"/>
  <c r="H14" i="75"/>
  <c r="I14" i="75"/>
  <c r="J14" i="75"/>
  <c r="K14" i="75"/>
  <c r="L14" i="75"/>
  <c r="M14" i="75"/>
  <c r="N14" i="75"/>
  <c r="O14" i="75"/>
  <c r="P14" i="75"/>
  <c r="Q14" i="75"/>
  <c r="R14" i="75"/>
  <c r="S14" i="75"/>
  <c r="T14" i="75"/>
  <c r="U14" i="75"/>
  <c r="V14" i="75"/>
  <c r="W14" i="75"/>
  <c r="X14" i="75"/>
  <c r="Y14" i="75"/>
  <c r="B15" i="75"/>
  <c r="C15" i="75"/>
  <c r="D15" i="75"/>
  <c r="E15" i="75"/>
  <c r="F15" i="75"/>
  <c r="G15" i="75"/>
  <c r="H15" i="75"/>
  <c r="I15" i="75"/>
  <c r="J15" i="75"/>
  <c r="K15" i="75"/>
  <c r="L15" i="75"/>
  <c r="M15" i="75"/>
  <c r="N15" i="75"/>
  <c r="O15" i="75"/>
  <c r="P15" i="75"/>
  <c r="Q15" i="75"/>
  <c r="R15" i="75"/>
  <c r="S15" i="75"/>
  <c r="T15" i="75"/>
  <c r="U15" i="75"/>
  <c r="V15" i="75"/>
  <c r="W15" i="75"/>
  <c r="X15" i="75"/>
  <c r="Y15" i="75"/>
  <c r="B16" i="75"/>
  <c r="C16" i="75"/>
  <c r="D16" i="75"/>
  <c r="E16" i="75"/>
  <c r="F16" i="75"/>
  <c r="G16" i="75"/>
  <c r="H16" i="75"/>
  <c r="I16" i="75"/>
  <c r="J16" i="75"/>
  <c r="K16" i="75"/>
  <c r="L16" i="75"/>
  <c r="M16" i="75"/>
  <c r="N16" i="75"/>
  <c r="O16" i="75"/>
  <c r="P16" i="75"/>
  <c r="Q16" i="75"/>
  <c r="R16" i="75"/>
  <c r="S16" i="75"/>
  <c r="T16" i="75"/>
  <c r="U16" i="75"/>
  <c r="V16" i="75"/>
  <c r="W16" i="75"/>
  <c r="X16" i="75"/>
  <c r="Y16" i="75"/>
  <c r="B17" i="75"/>
  <c r="C17" i="75"/>
  <c r="D17" i="75"/>
  <c r="E17" i="75"/>
  <c r="F17" i="75"/>
  <c r="G17" i="75"/>
  <c r="H17" i="75"/>
  <c r="I17" i="75"/>
  <c r="J17" i="75"/>
  <c r="K17" i="75"/>
  <c r="L17" i="75"/>
  <c r="M17" i="75"/>
  <c r="N17" i="75"/>
  <c r="O17" i="75"/>
  <c r="P17" i="75"/>
  <c r="Q17" i="75"/>
  <c r="R17" i="75"/>
  <c r="S17" i="75"/>
  <c r="T17" i="75"/>
  <c r="U17" i="75"/>
  <c r="V17" i="75"/>
  <c r="W17" i="75"/>
  <c r="X17" i="75"/>
  <c r="Y17" i="75"/>
  <c r="B18" i="75"/>
  <c r="C18" i="75"/>
  <c r="D18" i="75"/>
  <c r="E18" i="75"/>
  <c r="F18" i="75"/>
  <c r="G18" i="75"/>
  <c r="H18" i="75"/>
  <c r="I18" i="75"/>
  <c r="J18" i="75"/>
  <c r="K18" i="75"/>
  <c r="L18" i="75"/>
  <c r="M18" i="75"/>
  <c r="N18" i="75"/>
  <c r="O18" i="75"/>
  <c r="P18" i="75"/>
  <c r="Q18" i="75"/>
  <c r="R18" i="75"/>
  <c r="S18" i="75"/>
  <c r="T18" i="75"/>
  <c r="U18" i="75"/>
  <c r="V18" i="75"/>
  <c r="W18" i="75"/>
  <c r="X18" i="75"/>
  <c r="Y18" i="75"/>
  <c r="B19" i="75"/>
  <c r="C19" i="75"/>
  <c r="D19" i="75"/>
  <c r="E19" i="75"/>
  <c r="F19" i="75"/>
  <c r="G19" i="75"/>
  <c r="H19" i="75"/>
  <c r="I19" i="75"/>
  <c r="J19" i="75"/>
  <c r="K19" i="75"/>
  <c r="L19" i="75"/>
  <c r="M19" i="75"/>
  <c r="N19" i="75"/>
  <c r="O19" i="75"/>
  <c r="P19" i="75"/>
  <c r="Q19" i="75"/>
  <c r="R19" i="75"/>
  <c r="S19" i="75"/>
  <c r="T19" i="75"/>
  <c r="U19" i="75"/>
  <c r="V19" i="75"/>
  <c r="W19" i="75"/>
  <c r="X19" i="75"/>
  <c r="Y19" i="75"/>
  <c r="B20" i="75"/>
  <c r="C20" i="75"/>
  <c r="D20" i="75"/>
  <c r="E20" i="75"/>
  <c r="F20" i="75"/>
  <c r="G20" i="75"/>
  <c r="H20" i="75"/>
  <c r="I20" i="75"/>
  <c r="J20" i="75"/>
  <c r="K20" i="75"/>
  <c r="L20" i="75"/>
  <c r="M20" i="75"/>
  <c r="N20" i="75"/>
  <c r="O20" i="75"/>
  <c r="P20" i="75"/>
  <c r="Q20" i="75"/>
  <c r="R20" i="75"/>
  <c r="S20" i="75"/>
  <c r="T20" i="75"/>
  <c r="U20" i="75"/>
  <c r="V20" i="75"/>
  <c r="W20" i="75"/>
  <c r="X20" i="75"/>
  <c r="Y20" i="75"/>
  <c r="B21" i="75"/>
  <c r="C21" i="75"/>
  <c r="D21" i="75"/>
  <c r="E21" i="75"/>
  <c r="F21" i="75"/>
  <c r="G21" i="75"/>
  <c r="H21" i="75"/>
  <c r="I21" i="75"/>
  <c r="J21" i="75"/>
  <c r="K21" i="75"/>
  <c r="L21" i="75"/>
  <c r="M21" i="75"/>
  <c r="N21" i="75"/>
  <c r="O21" i="75"/>
  <c r="P21" i="75"/>
  <c r="Q21" i="75"/>
  <c r="R21" i="75"/>
  <c r="S21" i="75"/>
  <c r="T21" i="75"/>
  <c r="U21" i="75"/>
  <c r="V21" i="75"/>
  <c r="W21" i="75"/>
  <c r="X21" i="75"/>
  <c r="Y21" i="75"/>
  <c r="B22" i="75"/>
  <c r="C22" i="75"/>
  <c r="D22" i="75"/>
  <c r="E22" i="75"/>
  <c r="F22" i="75"/>
  <c r="G22" i="75"/>
  <c r="H22" i="75"/>
  <c r="I22" i="75"/>
  <c r="J22" i="75"/>
  <c r="K22" i="75"/>
  <c r="L22" i="75"/>
  <c r="M22" i="75"/>
  <c r="N22" i="75"/>
  <c r="O22" i="75"/>
  <c r="P22" i="75"/>
  <c r="Q22" i="75"/>
  <c r="R22" i="75"/>
  <c r="S22" i="75"/>
  <c r="T22" i="75"/>
  <c r="U22" i="75"/>
  <c r="V22" i="75"/>
  <c r="W22" i="75"/>
  <c r="X22" i="75"/>
  <c r="Y22" i="75"/>
  <c r="B23" i="75"/>
  <c r="C23" i="75"/>
  <c r="D23" i="75"/>
  <c r="E23" i="75"/>
  <c r="F23" i="75"/>
  <c r="G23" i="75"/>
  <c r="H23" i="75"/>
  <c r="I23" i="75"/>
  <c r="J23" i="75"/>
  <c r="K23" i="75"/>
  <c r="L23" i="75"/>
  <c r="M23" i="75"/>
  <c r="N23" i="75"/>
  <c r="O23" i="75"/>
  <c r="P23" i="75"/>
  <c r="Q23" i="75"/>
  <c r="R23" i="75"/>
  <c r="S23" i="75"/>
  <c r="T23" i="75"/>
  <c r="U23" i="75"/>
  <c r="V23" i="75"/>
  <c r="W23" i="75"/>
  <c r="X23" i="75"/>
  <c r="Y23" i="75"/>
  <c r="B24" i="75"/>
  <c r="C24" i="75"/>
  <c r="D24" i="75"/>
  <c r="E24" i="75"/>
  <c r="F24" i="75"/>
  <c r="G24" i="75"/>
  <c r="H24" i="75"/>
  <c r="I24" i="75"/>
  <c r="J24" i="75"/>
  <c r="K24" i="75"/>
  <c r="L24" i="75"/>
  <c r="M24" i="75"/>
  <c r="N24" i="75"/>
  <c r="O24" i="75"/>
  <c r="P24" i="75"/>
  <c r="Q24" i="75"/>
  <c r="R24" i="75"/>
  <c r="S24" i="75"/>
  <c r="T24" i="75"/>
  <c r="U24" i="75"/>
  <c r="V24" i="75"/>
  <c r="W24" i="75"/>
  <c r="X24" i="75"/>
  <c r="Y24" i="75"/>
  <c r="B25" i="75"/>
  <c r="C25" i="75"/>
  <c r="D25" i="75"/>
  <c r="E25" i="75"/>
  <c r="F25" i="75"/>
  <c r="G25" i="75"/>
  <c r="H25" i="75"/>
  <c r="I25" i="75"/>
  <c r="J25" i="75"/>
  <c r="K25" i="75"/>
  <c r="L25" i="75"/>
  <c r="M25" i="75"/>
  <c r="N25" i="75"/>
  <c r="O25" i="75"/>
  <c r="P25" i="75"/>
  <c r="Q25" i="75"/>
  <c r="R25" i="75"/>
  <c r="S25" i="75"/>
  <c r="T25" i="75"/>
  <c r="U25" i="75"/>
  <c r="V25" i="75"/>
  <c r="W25" i="75"/>
  <c r="X25" i="75"/>
  <c r="Y25" i="75"/>
  <c r="B26" i="75"/>
  <c r="C26" i="75"/>
  <c r="D26" i="75"/>
  <c r="E26" i="75"/>
  <c r="F26" i="75"/>
  <c r="G26" i="75"/>
  <c r="H26" i="75"/>
  <c r="I26" i="75"/>
  <c r="J26" i="75"/>
  <c r="K26" i="75"/>
  <c r="L26" i="75"/>
  <c r="M26" i="75"/>
  <c r="N26" i="75"/>
  <c r="O26" i="75"/>
  <c r="P26" i="75"/>
  <c r="Q26" i="75"/>
  <c r="R26" i="75"/>
  <c r="S26" i="75"/>
  <c r="T26" i="75"/>
  <c r="U26" i="75"/>
  <c r="V26" i="75"/>
  <c r="W26" i="75"/>
  <c r="X26" i="75"/>
  <c r="Y26" i="75"/>
  <c r="B27" i="75"/>
  <c r="C27" i="75"/>
  <c r="D27" i="75"/>
  <c r="E27" i="75"/>
  <c r="F27" i="75"/>
  <c r="G27" i="75"/>
  <c r="H27" i="75"/>
  <c r="I27" i="75"/>
  <c r="J27" i="75"/>
  <c r="K27" i="75"/>
  <c r="L27" i="75"/>
  <c r="M27" i="75"/>
  <c r="N27" i="75"/>
  <c r="O27" i="75"/>
  <c r="P27" i="75"/>
  <c r="Q27" i="75"/>
  <c r="R27" i="75"/>
  <c r="S27" i="75"/>
  <c r="T27" i="75"/>
  <c r="U27" i="75"/>
  <c r="V27" i="75"/>
  <c r="W27" i="75"/>
  <c r="X27" i="75"/>
  <c r="Y27" i="75"/>
  <c r="B28" i="75"/>
  <c r="C28" i="75"/>
  <c r="D28" i="75"/>
  <c r="E28" i="75"/>
  <c r="F28" i="75"/>
  <c r="G28" i="75"/>
  <c r="H28" i="75"/>
  <c r="I28" i="75"/>
  <c r="J28" i="75"/>
  <c r="K28" i="75"/>
  <c r="L28" i="75"/>
  <c r="M28" i="75"/>
  <c r="N28" i="75"/>
  <c r="O28" i="75"/>
  <c r="P28" i="75"/>
  <c r="Q28" i="75"/>
  <c r="R28" i="75"/>
  <c r="S28" i="75"/>
  <c r="T28" i="75"/>
  <c r="U28" i="75"/>
  <c r="V28" i="75"/>
  <c r="W28" i="75"/>
  <c r="X28" i="75"/>
  <c r="Y28" i="75"/>
  <c r="B29" i="75"/>
  <c r="C29" i="75"/>
  <c r="D29" i="75"/>
  <c r="E29" i="75"/>
  <c r="F29" i="75"/>
  <c r="G29" i="75"/>
  <c r="H29" i="75"/>
  <c r="I29" i="75"/>
  <c r="J29" i="75"/>
  <c r="K29" i="75"/>
  <c r="L29" i="75"/>
  <c r="M29" i="75"/>
  <c r="N29" i="75"/>
  <c r="O29" i="75"/>
  <c r="P29" i="75"/>
  <c r="Q29" i="75"/>
  <c r="R29" i="75"/>
  <c r="S29" i="75"/>
  <c r="T29" i="75"/>
  <c r="U29" i="75"/>
  <c r="V29" i="75"/>
  <c r="W29" i="75"/>
  <c r="X29" i="75"/>
  <c r="Y29" i="75"/>
  <c r="B30" i="75"/>
  <c r="C30" i="75"/>
  <c r="D30" i="75"/>
  <c r="E30" i="75"/>
  <c r="F30" i="75"/>
  <c r="G30" i="75"/>
  <c r="H30" i="75"/>
  <c r="I30" i="75"/>
  <c r="J30" i="75"/>
  <c r="K30" i="75"/>
  <c r="L30" i="75"/>
  <c r="M30" i="75"/>
  <c r="N30" i="75"/>
  <c r="O30" i="75"/>
  <c r="P30" i="75"/>
  <c r="Q30" i="75"/>
  <c r="R30" i="75"/>
  <c r="S30" i="75"/>
  <c r="T30" i="75"/>
  <c r="U30" i="75"/>
  <c r="V30" i="75"/>
  <c r="W30" i="75"/>
  <c r="X30" i="75"/>
  <c r="Y30" i="75"/>
  <c r="B31" i="75"/>
  <c r="C31" i="75"/>
  <c r="D31" i="75"/>
  <c r="E31" i="75"/>
  <c r="F31" i="75"/>
  <c r="G31" i="75"/>
  <c r="H31" i="75"/>
  <c r="I31" i="75"/>
  <c r="J31" i="75"/>
  <c r="K31" i="75"/>
  <c r="L31" i="75"/>
  <c r="M31" i="75"/>
  <c r="N31" i="75"/>
  <c r="O31" i="75"/>
  <c r="P31" i="75"/>
  <c r="Q31" i="75"/>
  <c r="R31" i="75"/>
  <c r="S31" i="75"/>
  <c r="T31" i="75"/>
  <c r="U31" i="75"/>
  <c r="V31" i="75"/>
  <c r="W31" i="75"/>
  <c r="X31" i="75"/>
  <c r="Y31" i="75"/>
  <c r="B32" i="75"/>
  <c r="C32" i="75"/>
  <c r="D32" i="75"/>
  <c r="E32" i="75"/>
  <c r="F32" i="75"/>
  <c r="G32" i="75"/>
  <c r="H32" i="75"/>
  <c r="I32" i="75"/>
  <c r="J32" i="75"/>
  <c r="K32" i="75"/>
  <c r="L32" i="75"/>
  <c r="M32" i="75"/>
  <c r="N32" i="75"/>
  <c r="O32" i="75"/>
  <c r="P32" i="75"/>
  <c r="Q32" i="75"/>
  <c r="R32" i="75"/>
  <c r="S32" i="75"/>
  <c r="T32" i="75"/>
  <c r="U32" i="75"/>
  <c r="V32" i="75"/>
  <c r="W32" i="75"/>
  <c r="X32" i="75"/>
  <c r="Y32" i="75"/>
  <c r="B33" i="75"/>
  <c r="C33" i="75"/>
  <c r="D33" i="75"/>
  <c r="E33" i="75"/>
  <c r="F33" i="75"/>
  <c r="G33" i="75"/>
  <c r="H33" i="75"/>
  <c r="I33" i="75"/>
  <c r="J33" i="75"/>
  <c r="K33" i="75"/>
  <c r="L33" i="75"/>
  <c r="M33" i="75"/>
  <c r="N33" i="75"/>
  <c r="O33" i="75"/>
  <c r="P33" i="75"/>
  <c r="Q33" i="75"/>
  <c r="R33" i="75"/>
  <c r="S33" i="75"/>
  <c r="T33" i="75"/>
  <c r="U33" i="75"/>
  <c r="V33" i="75"/>
  <c r="W33" i="75"/>
  <c r="X33" i="75"/>
  <c r="Y33" i="75"/>
  <c r="B34" i="75"/>
  <c r="C34" i="75"/>
  <c r="D34" i="75"/>
  <c r="E34" i="75"/>
  <c r="F34" i="75"/>
  <c r="G34" i="75"/>
  <c r="H34" i="75"/>
  <c r="I34" i="75"/>
  <c r="J34" i="75"/>
  <c r="K34" i="75"/>
  <c r="L34" i="75"/>
  <c r="M34" i="75"/>
  <c r="N34" i="75"/>
  <c r="O34" i="75"/>
  <c r="P34" i="75"/>
  <c r="Q34" i="75"/>
  <c r="R34" i="75"/>
  <c r="S34" i="75"/>
  <c r="T34" i="75"/>
  <c r="U34" i="75"/>
  <c r="V34" i="75"/>
  <c r="W34" i="75"/>
  <c r="X34" i="75"/>
  <c r="Y34" i="75"/>
  <c r="B35" i="75"/>
  <c r="C35" i="75"/>
  <c r="D35" i="75"/>
  <c r="E35" i="75"/>
  <c r="F35" i="75"/>
  <c r="G35" i="75"/>
  <c r="H35" i="75"/>
  <c r="I35" i="75"/>
  <c r="J35" i="75"/>
  <c r="K35" i="75"/>
  <c r="L35" i="75"/>
  <c r="M35" i="75"/>
  <c r="N35" i="75"/>
  <c r="O35" i="75"/>
  <c r="P35" i="75"/>
  <c r="Q35" i="75"/>
  <c r="R35" i="75"/>
  <c r="S35" i="75"/>
  <c r="T35" i="75"/>
  <c r="U35" i="75"/>
  <c r="V35" i="75"/>
  <c r="W35" i="75"/>
  <c r="X35" i="75"/>
  <c r="Y35" i="75"/>
  <c r="B36" i="75"/>
  <c r="C36" i="75"/>
  <c r="D36" i="75"/>
  <c r="E36" i="75"/>
  <c r="F36" i="75"/>
  <c r="G36" i="75"/>
  <c r="H36" i="75"/>
  <c r="I36" i="75"/>
  <c r="J36" i="75"/>
  <c r="K36" i="75"/>
  <c r="L36" i="75"/>
  <c r="M36" i="75"/>
  <c r="N36" i="75"/>
  <c r="O36" i="75"/>
  <c r="P36" i="75"/>
  <c r="Q36" i="75"/>
  <c r="R36" i="75"/>
  <c r="S36" i="75"/>
  <c r="T36" i="75"/>
  <c r="U36" i="75"/>
  <c r="V36" i="75"/>
  <c r="W36" i="75"/>
  <c r="X36" i="75"/>
  <c r="Y36" i="75"/>
  <c r="B37" i="75"/>
  <c r="C37" i="75"/>
  <c r="D37" i="75"/>
  <c r="E37" i="75"/>
  <c r="F37" i="75"/>
  <c r="G37" i="75"/>
  <c r="H37" i="75"/>
  <c r="I37" i="75"/>
  <c r="J37" i="75"/>
  <c r="K37" i="75"/>
  <c r="L37" i="75"/>
  <c r="M37" i="75"/>
  <c r="N37" i="75"/>
  <c r="O37" i="75"/>
  <c r="P37" i="75"/>
  <c r="Q37" i="75"/>
  <c r="R37" i="75"/>
  <c r="S37" i="75"/>
  <c r="T37" i="75"/>
  <c r="U37" i="75"/>
  <c r="V37" i="75"/>
  <c r="W37" i="75"/>
  <c r="X37" i="75"/>
  <c r="Y37" i="75"/>
  <c r="B38" i="75"/>
  <c r="C38" i="75"/>
  <c r="D38" i="75"/>
  <c r="E38" i="75"/>
  <c r="F38" i="75"/>
  <c r="G38" i="75"/>
  <c r="H38" i="75"/>
  <c r="I38" i="75"/>
  <c r="J38" i="75"/>
  <c r="K38" i="75"/>
  <c r="L38" i="75"/>
  <c r="M38" i="75"/>
  <c r="N38" i="75"/>
  <c r="O38" i="75"/>
  <c r="P38" i="75"/>
  <c r="Q38" i="75"/>
  <c r="R38" i="75"/>
  <c r="S38" i="75"/>
  <c r="T38" i="75"/>
  <c r="U38" i="75"/>
  <c r="V38" i="75"/>
  <c r="W38" i="75"/>
  <c r="X38" i="75"/>
  <c r="Y38" i="75"/>
  <c r="B39" i="75"/>
  <c r="C39" i="75"/>
  <c r="D39" i="75"/>
  <c r="E39" i="75"/>
  <c r="F39" i="75"/>
  <c r="G39" i="75"/>
  <c r="H39" i="75"/>
  <c r="I39" i="75"/>
  <c r="J39" i="75"/>
  <c r="K39" i="75"/>
  <c r="L39" i="75"/>
  <c r="M39" i="75"/>
  <c r="N39" i="75"/>
  <c r="O39" i="75"/>
  <c r="P39" i="75"/>
  <c r="Q39" i="75"/>
  <c r="R39" i="75"/>
  <c r="S39" i="75"/>
  <c r="T39" i="75"/>
  <c r="U39" i="75"/>
  <c r="V39" i="75"/>
  <c r="W39" i="75"/>
  <c r="X39" i="75"/>
  <c r="Y39" i="75"/>
  <c r="B40" i="75"/>
  <c r="C40" i="75"/>
  <c r="D40" i="75"/>
  <c r="E40" i="75"/>
  <c r="F40" i="75"/>
  <c r="G40" i="75"/>
  <c r="H40" i="75"/>
  <c r="I40" i="75"/>
  <c r="J40" i="75"/>
  <c r="K40" i="75"/>
  <c r="L40" i="75"/>
  <c r="M40" i="75"/>
  <c r="N40" i="75"/>
  <c r="O40" i="75"/>
  <c r="P40" i="75"/>
  <c r="Q40" i="75"/>
  <c r="R40" i="75"/>
  <c r="S40" i="75"/>
  <c r="T40" i="75"/>
  <c r="U40" i="75"/>
  <c r="V40" i="75"/>
  <c r="W40" i="75"/>
  <c r="X40" i="75"/>
  <c r="Y40" i="75"/>
  <c r="B41" i="75"/>
  <c r="C41" i="75"/>
  <c r="D41" i="75"/>
  <c r="E41" i="75"/>
  <c r="F41" i="75"/>
  <c r="G41" i="75"/>
  <c r="H41" i="75"/>
  <c r="I41" i="75"/>
  <c r="J41" i="75"/>
  <c r="K41" i="75"/>
  <c r="L41" i="75"/>
  <c r="M41" i="75"/>
  <c r="N41" i="75"/>
  <c r="O41" i="75"/>
  <c r="P41" i="75"/>
  <c r="Q41" i="75"/>
  <c r="R41" i="75"/>
  <c r="S41" i="75"/>
  <c r="T41" i="75"/>
  <c r="U41" i="75"/>
  <c r="V41" i="75"/>
  <c r="W41" i="75"/>
  <c r="X41" i="75"/>
  <c r="Y41" i="75"/>
  <c r="B42" i="75"/>
  <c r="C42" i="75"/>
  <c r="D42" i="75"/>
  <c r="E42" i="75"/>
  <c r="F42" i="75"/>
  <c r="G42" i="75"/>
  <c r="H42" i="75"/>
  <c r="I42" i="75"/>
  <c r="J42" i="75"/>
  <c r="K42" i="75"/>
  <c r="L42" i="75"/>
  <c r="M42" i="75"/>
  <c r="N42" i="75"/>
  <c r="O42" i="75"/>
  <c r="P42" i="75"/>
  <c r="Q42" i="75"/>
  <c r="R42" i="75"/>
  <c r="S42" i="75"/>
  <c r="T42" i="75"/>
  <c r="U42" i="75"/>
  <c r="V42" i="75"/>
  <c r="W42" i="75"/>
  <c r="X42" i="75"/>
  <c r="Y42" i="75"/>
  <c r="B43" i="75"/>
  <c r="C43" i="75"/>
  <c r="D43" i="75"/>
  <c r="E43" i="75"/>
  <c r="F43" i="75"/>
  <c r="G43" i="75"/>
  <c r="H43" i="75"/>
  <c r="I43" i="75"/>
  <c r="J43" i="75"/>
  <c r="K43" i="75"/>
  <c r="L43" i="75"/>
  <c r="M43" i="75"/>
  <c r="N43" i="75"/>
  <c r="O43" i="75"/>
  <c r="P43" i="75"/>
  <c r="Q43" i="75"/>
  <c r="R43" i="75"/>
  <c r="S43" i="75"/>
  <c r="T43" i="75"/>
  <c r="U43" i="75"/>
  <c r="V43" i="75"/>
  <c r="W43" i="75"/>
  <c r="X43" i="75"/>
  <c r="Y43" i="75"/>
  <c r="B44" i="75"/>
  <c r="C44" i="75"/>
  <c r="D44" i="75"/>
  <c r="E44" i="75"/>
  <c r="F44" i="75"/>
  <c r="G44" i="75"/>
  <c r="H44" i="75"/>
  <c r="I44" i="75"/>
  <c r="J44" i="75"/>
  <c r="K44" i="75"/>
  <c r="L44" i="75"/>
  <c r="M44" i="75"/>
  <c r="N44" i="75"/>
  <c r="O44" i="75"/>
  <c r="P44" i="75"/>
  <c r="Q44" i="75"/>
  <c r="R44" i="75"/>
  <c r="S44" i="75"/>
  <c r="T44" i="75"/>
  <c r="U44" i="75"/>
  <c r="V44" i="75"/>
  <c r="W44" i="75"/>
  <c r="X44" i="75"/>
  <c r="Y44" i="75"/>
  <c r="B45" i="75"/>
  <c r="C45" i="75"/>
  <c r="D45" i="75"/>
  <c r="E45" i="75"/>
  <c r="F45" i="75"/>
  <c r="G45" i="75"/>
  <c r="H45" i="75"/>
  <c r="I45" i="75"/>
  <c r="J45" i="75"/>
  <c r="K45" i="75"/>
  <c r="L45" i="75"/>
  <c r="M45" i="75"/>
  <c r="N45" i="75"/>
  <c r="O45" i="75"/>
  <c r="P45" i="75"/>
  <c r="Q45" i="75"/>
  <c r="R45" i="75"/>
  <c r="S45" i="75"/>
  <c r="T45" i="75"/>
  <c r="U45" i="75"/>
  <c r="V45" i="75"/>
  <c r="W45" i="75"/>
  <c r="X45" i="75"/>
  <c r="Y45" i="75"/>
  <c r="B46" i="75"/>
  <c r="C46" i="75"/>
  <c r="D46" i="75"/>
  <c r="E46" i="75"/>
  <c r="F46" i="75"/>
  <c r="G46" i="75"/>
  <c r="H46" i="75"/>
  <c r="I46" i="75"/>
  <c r="J46" i="75"/>
  <c r="K46" i="75"/>
  <c r="L46" i="75"/>
  <c r="M46" i="75"/>
  <c r="N46" i="75"/>
  <c r="O46" i="75"/>
  <c r="P46" i="75"/>
  <c r="Q46" i="75"/>
  <c r="R46" i="75"/>
  <c r="S46" i="75"/>
  <c r="T46" i="75"/>
  <c r="U46" i="75"/>
  <c r="V46" i="75"/>
  <c r="W46" i="75"/>
  <c r="X46" i="75"/>
  <c r="Y46" i="75"/>
  <c r="B47" i="75"/>
  <c r="C47" i="75"/>
  <c r="D47" i="75"/>
  <c r="E47" i="75"/>
  <c r="F47" i="75"/>
  <c r="G47" i="75"/>
  <c r="H47" i="75"/>
  <c r="I47" i="75"/>
  <c r="J47" i="75"/>
  <c r="K47" i="75"/>
  <c r="L47" i="75"/>
  <c r="M47" i="75"/>
  <c r="N47" i="75"/>
  <c r="O47" i="75"/>
  <c r="P47" i="75"/>
  <c r="Q47" i="75"/>
  <c r="R47" i="75"/>
  <c r="S47" i="75"/>
  <c r="T47" i="75"/>
  <c r="U47" i="75"/>
  <c r="V47" i="75"/>
  <c r="W47" i="75"/>
  <c r="X47" i="75"/>
  <c r="Y47" i="75"/>
  <c r="B48" i="75"/>
  <c r="C48" i="75"/>
  <c r="D48" i="75"/>
  <c r="E48" i="75"/>
  <c r="F48" i="75"/>
  <c r="G48" i="75"/>
  <c r="H48" i="75"/>
  <c r="I48" i="75"/>
  <c r="J48" i="75"/>
  <c r="K48" i="75"/>
  <c r="L48" i="75"/>
  <c r="M48" i="75"/>
  <c r="N48" i="75"/>
  <c r="O48" i="75"/>
  <c r="P48" i="75"/>
  <c r="Q48" i="75"/>
  <c r="R48" i="75"/>
  <c r="S48" i="75"/>
  <c r="T48" i="75"/>
  <c r="U48" i="75"/>
  <c r="V48" i="75"/>
  <c r="W48" i="75"/>
  <c r="X48" i="75"/>
  <c r="Y48" i="75"/>
  <c r="B49" i="75"/>
  <c r="C49" i="75"/>
  <c r="D49" i="75"/>
  <c r="E49" i="75"/>
  <c r="F49" i="75"/>
  <c r="G49" i="75"/>
  <c r="H49" i="75"/>
  <c r="I49" i="75"/>
  <c r="J49" i="75"/>
  <c r="K49" i="75"/>
  <c r="L49" i="75"/>
  <c r="M49" i="75"/>
  <c r="N49" i="75"/>
  <c r="O49" i="75"/>
  <c r="P49" i="75"/>
  <c r="Q49" i="75"/>
  <c r="R49" i="75"/>
  <c r="S49" i="75"/>
  <c r="T49" i="75"/>
  <c r="U49" i="75"/>
  <c r="V49" i="75"/>
  <c r="W49" i="75"/>
  <c r="X49" i="75"/>
  <c r="Y49" i="75"/>
  <c r="B50" i="75"/>
  <c r="C50" i="75"/>
  <c r="D50" i="75"/>
  <c r="E50" i="75"/>
  <c r="F50" i="75"/>
  <c r="G50" i="75"/>
  <c r="H50" i="75"/>
  <c r="I50" i="75"/>
  <c r="J50" i="75"/>
  <c r="K50" i="75"/>
  <c r="L50" i="75"/>
  <c r="M50" i="75"/>
  <c r="N50" i="75"/>
  <c r="O50" i="75"/>
  <c r="P50" i="75"/>
  <c r="Q50" i="75"/>
  <c r="R50" i="75"/>
  <c r="S50" i="75"/>
  <c r="T50" i="75"/>
  <c r="U50" i="75"/>
  <c r="V50" i="75"/>
  <c r="W50" i="75"/>
  <c r="X50" i="75"/>
  <c r="Y50" i="75"/>
  <c r="B51" i="75"/>
  <c r="C51" i="75"/>
  <c r="D51" i="75"/>
  <c r="E51" i="75"/>
  <c r="F51" i="75"/>
  <c r="G51" i="75"/>
  <c r="H51" i="75"/>
  <c r="I51" i="75"/>
  <c r="J51" i="75"/>
  <c r="K51" i="75"/>
  <c r="L51" i="75"/>
  <c r="M51" i="75"/>
  <c r="N51" i="75"/>
  <c r="O51" i="75"/>
  <c r="P51" i="75"/>
  <c r="Q51" i="75"/>
  <c r="R51" i="75"/>
  <c r="S51" i="75"/>
  <c r="T51" i="75"/>
  <c r="U51" i="75"/>
  <c r="V51" i="75"/>
  <c r="W51" i="75"/>
  <c r="X51" i="75"/>
  <c r="Y51" i="75"/>
  <c r="B52" i="75"/>
  <c r="C52" i="75"/>
  <c r="D52" i="75"/>
  <c r="E52" i="75"/>
  <c r="F52" i="75"/>
  <c r="G52" i="75"/>
  <c r="H52" i="75"/>
  <c r="I52" i="75"/>
  <c r="J52" i="75"/>
  <c r="K52" i="75"/>
  <c r="L52" i="75"/>
  <c r="M52" i="75"/>
  <c r="N52" i="75"/>
  <c r="O52" i="75"/>
  <c r="P52" i="75"/>
  <c r="Q52" i="75"/>
  <c r="R52" i="75"/>
  <c r="S52" i="75"/>
  <c r="T52" i="75"/>
  <c r="U52" i="75"/>
  <c r="V52" i="75"/>
  <c r="W52" i="75"/>
  <c r="X52" i="75"/>
  <c r="Y52" i="75"/>
  <c r="B53" i="75"/>
  <c r="C53" i="75"/>
  <c r="D53" i="75"/>
  <c r="E53" i="75"/>
  <c r="F53" i="75"/>
  <c r="G53" i="75"/>
  <c r="H53" i="75"/>
  <c r="I53" i="75"/>
  <c r="J53" i="75"/>
  <c r="K53" i="75"/>
  <c r="L53" i="75"/>
  <c r="M53" i="75"/>
  <c r="N53" i="75"/>
  <c r="O53" i="75"/>
  <c r="P53" i="75"/>
  <c r="Q53" i="75"/>
  <c r="R53" i="75"/>
  <c r="S53" i="75"/>
  <c r="T53" i="75"/>
  <c r="U53" i="75"/>
  <c r="V53" i="75"/>
  <c r="W53" i="75"/>
  <c r="X53" i="75"/>
  <c r="Y53" i="75"/>
  <c r="B54" i="75"/>
  <c r="C54" i="75"/>
  <c r="D54" i="75"/>
  <c r="E54" i="75"/>
  <c r="F54" i="75"/>
  <c r="G54" i="75"/>
  <c r="H54" i="75"/>
  <c r="I54" i="75"/>
  <c r="J54" i="75"/>
  <c r="K54" i="75"/>
  <c r="L54" i="75"/>
  <c r="M54" i="75"/>
  <c r="N54" i="75"/>
  <c r="O54" i="75"/>
  <c r="P54" i="75"/>
  <c r="Q54" i="75"/>
  <c r="R54" i="75"/>
  <c r="S54" i="75"/>
  <c r="T54" i="75"/>
  <c r="U54" i="75"/>
  <c r="V54" i="75"/>
  <c r="W54" i="75"/>
  <c r="X54" i="75"/>
  <c r="Y54" i="75"/>
  <c r="B55" i="75"/>
  <c r="C55" i="75"/>
  <c r="D55" i="75"/>
  <c r="E55" i="75"/>
  <c r="F55" i="75"/>
  <c r="G55" i="75"/>
  <c r="H55" i="75"/>
  <c r="I55" i="75"/>
  <c r="J55" i="75"/>
  <c r="K55" i="75"/>
  <c r="L55" i="75"/>
  <c r="M55" i="75"/>
  <c r="N55" i="75"/>
  <c r="O55" i="75"/>
  <c r="P55" i="75"/>
  <c r="Q55" i="75"/>
  <c r="R55" i="75"/>
  <c r="S55" i="75"/>
  <c r="T55" i="75"/>
  <c r="U55" i="75"/>
  <c r="V55" i="75"/>
  <c r="W55" i="75"/>
  <c r="X55" i="75"/>
  <c r="Y55" i="75"/>
  <c r="B56" i="75"/>
  <c r="C56" i="75"/>
  <c r="D56" i="75"/>
  <c r="E56" i="75"/>
  <c r="F56" i="75"/>
  <c r="G56" i="75"/>
  <c r="H56" i="75"/>
  <c r="I56" i="75"/>
  <c r="J56" i="75"/>
  <c r="K56" i="75"/>
  <c r="L56" i="75"/>
  <c r="M56" i="75"/>
  <c r="N56" i="75"/>
  <c r="O56" i="75"/>
  <c r="P56" i="75"/>
  <c r="Q56" i="75"/>
  <c r="R56" i="75"/>
  <c r="S56" i="75"/>
  <c r="T56" i="75"/>
  <c r="U56" i="75"/>
  <c r="V56" i="75"/>
  <c r="W56" i="75"/>
  <c r="X56" i="75"/>
  <c r="Y56" i="75"/>
  <c r="B57" i="75"/>
  <c r="C57" i="75"/>
  <c r="D57" i="75"/>
  <c r="E57" i="75"/>
  <c r="F57" i="75"/>
  <c r="G57" i="75"/>
  <c r="H57" i="75"/>
  <c r="I57" i="75"/>
  <c r="J57" i="75"/>
  <c r="K57" i="75"/>
  <c r="L57" i="75"/>
  <c r="M57" i="75"/>
  <c r="N57" i="75"/>
  <c r="O57" i="75"/>
  <c r="P57" i="75"/>
  <c r="Q57" i="75"/>
  <c r="R57" i="75"/>
  <c r="S57" i="75"/>
  <c r="T57" i="75"/>
  <c r="U57" i="75"/>
  <c r="V57" i="75"/>
  <c r="W57" i="75"/>
  <c r="X57" i="75"/>
  <c r="Y57" i="75"/>
  <c r="B58" i="75"/>
  <c r="C58" i="75"/>
  <c r="D58" i="75"/>
  <c r="E58" i="75"/>
  <c r="F58" i="75"/>
  <c r="G58" i="75"/>
  <c r="H58" i="75"/>
  <c r="I58" i="75"/>
  <c r="J58" i="75"/>
  <c r="K58" i="75"/>
  <c r="L58" i="75"/>
  <c r="M58" i="75"/>
  <c r="N58" i="75"/>
  <c r="O58" i="75"/>
  <c r="P58" i="75"/>
  <c r="Q58" i="75"/>
  <c r="R58" i="75"/>
  <c r="S58" i="75"/>
  <c r="T58" i="75"/>
  <c r="U58" i="75"/>
  <c r="V58" i="75"/>
  <c r="W58" i="75"/>
  <c r="X58" i="75"/>
  <c r="Y58" i="75"/>
  <c r="C2" i="75"/>
  <c r="D2" i="75"/>
  <c r="E2" i="75"/>
  <c r="F2" i="75"/>
  <c r="G2" i="75"/>
  <c r="H2" i="75"/>
  <c r="I2" i="75"/>
  <c r="J2" i="75"/>
  <c r="K2" i="75"/>
  <c r="L2" i="75"/>
  <c r="M2" i="75"/>
  <c r="N2" i="75"/>
  <c r="O2" i="75"/>
  <c r="P2" i="75"/>
  <c r="Q2" i="75"/>
  <c r="R2" i="75"/>
  <c r="S2" i="75"/>
  <c r="T2" i="75"/>
  <c r="U2" i="75"/>
  <c r="V2" i="75"/>
  <c r="W2" i="75"/>
  <c r="X2" i="75"/>
  <c r="Y2" i="75"/>
  <c r="B2" i="75"/>
  <c r="B3" i="74"/>
  <c r="C3" i="74"/>
  <c r="D3" i="74"/>
  <c r="E3" i="74"/>
  <c r="F3" i="74"/>
  <c r="G3" i="74"/>
  <c r="H3" i="74"/>
  <c r="I3" i="74"/>
  <c r="J3" i="74"/>
  <c r="K3" i="74"/>
  <c r="L3" i="74"/>
  <c r="M3" i="74"/>
  <c r="N3" i="74"/>
  <c r="O3" i="74"/>
  <c r="P3" i="74"/>
  <c r="Q3" i="74"/>
  <c r="R3" i="74"/>
  <c r="S3" i="74"/>
  <c r="T3" i="74"/>
  <c r="U3" i="74"/>
  <c r="V3" i="74"/>
  <c r="W3" i="74"/>
  <c r="X3" i="74"/>
  <c r="Y3" i="74"/>
  <c r="B4" i="74"/>
  <c r="C4" i="74"/>
  <c r="D4" i="74"/>
  <c r="E4" i="74"/>
  <c r="F4" i="74"/>
  <c r="G4" i="74"/>
  <c r="H4" i="74"/>
  <c r="I4" i="74"/>
  <c r="J4" i="74"/>
  <c r="K4" i="74"/>
  <c r="L4" i="74"/>
  <c r="M4" i="74"/>
  <c r="N4" i="74"/>
  <c r="O4" i="74"/>
  <c r="P4" i="74"/>
  <c r="Q4" i="74"/>
  <c r="R4" i="74"/>
  <c r="S4" i="74"/>
  <c r="T4" i="74"/>
  <c r="U4" i="74"/>
  <c r="V4" i="74"/>
  <c r="W4" i="74"/>
  <c r="X4" i="74"/>
  <c r="Y4" i="74"/>
  <c r="B5" i="74"/>
  <c r="C5" i="74"/>
  <c r="D5" i="74"/>
  <c r="E5" i="74"/>
  <c r="F5" i="74"/>
  <c r="G5" i="74"/>
  <c r="H5" i="74"/>
  <c r="I5" i="74"/>
  <c r="J5" i="74"/>
  <c r="K5" i="74"/>
  <c r="L5" i="74"/>
  <c r="M5" i="74"/>
  <c r="N5" i="74"/>
  <c r="O5" i="74"/>
  <c r="P5" i="74"/>
  <c r="Q5" i="74"/>
  <c r="R5" i="74"/>
  <c r="S5" i="74"/>
  <c r="T5" i="74"/>
  <c r="U5" i="74"/>
  <c r="V5" i="74"/>
  <c r="W5" i="74"/>
  <c r="X5" i="74"/>
  <c r="Y5" i="74"/>
  <c r="B6" i="74"/>
  <c r="C6" i="74"/>
  <c r="D6" i="74"/>
  <c r="E6" i="74"/>
  <c r="F6" i="74"/>
  <c r="G6" i="74"/>
  <c r="H6" i="74"/>
  <c r="I6" i="74"/>
  <c r="J6" i="74"/>
  <c r="K6" i="74"/>
  <c r="L6" i="74"/>
  <c r="M6" i="74"/>
  <c r="N6" i="74"/>
  <c r="O6" i="74"/>
  <c r="P6" i="74"/>
  <c r="Q6" i="74"/>
  <c r="R6" i="74"/>
  <c r="S6" i="74"/>
  <c r="T6" i="74"/>
  <c r="U6" i="74"/>
  <c r="V6" i="74"/>
  <c r="W6" i="74"/>
  <c r="X6" i="74"/>
  <c r="Y6" i="74"/>
  <c r="B7" i="74"/>
  <c r="C7" i="74"/>
  <c r="D7" i="74"/>
  <c r="E7" i="74"/>
  <c r="F7" i="74"/>
  <c r="G7" i="74"/>
  <c r="H7" i="74"/>
  <c r="I7" i="74"/>
  <c r="J7" i="74"/>
  <c r="K7" i="74"/>
  <c r="L7" i="74"/>
  <c r="M7" i="74"/>
  <c r="N7" i="74"/>
  <c r="O7" i="74"/>
  <c r="P7" i="74"/>
  <c r="Q7" i="74"/>
  <c r="R7" i="74"/>
  <c r="S7" i="74"/>
  <c r="T7" i="74"/>
  <c r="U7" i="74"/>
  <c r="V7" i="74"/>
  <c r="W7" i="74"/>
  <c r="X7" i="74"/>
  <c r="Y7" i="74"/>
  <c r="B8" i="74"/>
  <c r="C8" i="74"/>
  <c r="D8" i="74"/>
  <c r="E8" i="74"/>
  <c r="F8" i="74"/>
  <c r="G8" i="74"/>
  <c r="H8" i="74"/>
  <c r="I8" i="74"/>
  <c r="J8" i="74"/>
  <c r="K8" i="74"/>
  <c r="L8" i="74"/>
  <c r="M8" i="74"/>
  <c r="N8" i="74"/>
  <c r="O8" i="74"/>
  <c r="P8" i="74"/>
  <c r="Q8" i="74"/>
  <c r="R8" i="74"/>
  <c r="S8" i="74"/>
  <c r="T8" i="74"/>
  <c r="U8" i="74"/>
  <c r="V8" i="74"/>
  <c r="W8" i="74"/>
  <c r="X8" i="74"/>
  <c r="Y8" i="74"/>
  <c r="B9" i="74"/>
  <c r="C9" i="74"/>
  <c r="D9" i="74"/>
  <c r="E9" i="74"/>
  <c r="F9" i="74"/>
  <c r="G9" i="74"/>
  <c r="H9" i="74"/>
  <c r="I9" i="74"/>
  <c r="J9" i="74"/>
  <c r="K9" i="74"/>
  <c r="L9" i="74"/>
  <c r="M9" i="74"/>
  <c r="N9" i="74"/>
  <c r="O9" i="74"/>
  <c r="P9" i="74"/>
  <c r="Q9" i="74"/>
  <c r="R9" i="74"/>
  <c r="S9" i="74"/>
  <c r="T9" i="74"/>
  <c r="U9" i="74"/>
  <c r="V9" i="74"/>
  <c r="W9" i="74"/>
  <c r="X9" i="74"/>
  <c r="Y9" i="74"/>
  <c r="B10" i="74"/>
  <c r="C10" i="74"/>
  <c r="D10" i="74"/>
  <c r="E10" i="74"/>
  <c r="F10" i="74"/>
  <c r="G10" i="74"/>
  <c r="H10" i="74"/>
  <c r="I10" i="74"/>
  <c r="J10" i="74"/>
  <c r="K10" i="74"/>
  <c r="L10" i="74"/>
  <c r="M10" i="74"/>
  <c r="N10" i="74"/>
  <c r="O10" i="74"/>
  <c r="P10" i="74"/>
  <c r="Q10" i="74"/>
  <c r="R10" i="74"/>
  <c r="S10" i="74"/>
  <c r="T10" i="74"/>
  <c r="U10" i="74"/>
  <c r="V10" i="74"/>
  <c r="W10" i="74"/>
  <c r="X10" i="74"/>
  <c r="Y10" i="74"/>
  <c r="B11" i="74"/>
  <c r="C11" i="74"/>
  <c r="D11" i="74"/>
  <c r="E11" i="74"/>
  <c r="F11" i="74"/>
  <c r="G11" i="74"/>
  <c r="H11" i="74"/>
  <c r="I11" i="74"/>
  <c r="J11" i="74"/>
  <c r="K11" i="74"/>
  <c r="L11" i="74"/>
  <c r="M11" i="74"/>
  <c r="N11" i="74"/>
  <c r="O11" i="74"/>
  <c r="P11" i="74"/>
  <c r="Q11" i="74"/>
  <c r="R11" i="74"/>
  <c r="S11" i="74"/>
  <c r="T11" i="74"/>
  <c r="U11" i="74"/>
  <c r="V11" i="74"/>
  <c r="W11" i="74"/>
  <c r="X11" i="74"/>
  <c r="Y11" i="74"/>
  <c r="B12" i="74"/>
  <c r="C12" i="74"/>
  <c r="D12" i="74"/>
  <c r="E12" i="74"/>
  <c r="F12" i="74"/>
  <c r="G12" i="74"/>
  <c r="H12" i="74"/>
  <c r="I12" i="74"/>
  <c r="J12" i="74"/>
  <c r="K12" i="74"/>
  <c r="L12" i="74"/>
  <c r="M12" i="74"/>
  <c r="N12" i="74"/>
  <c r="O12" i="74"/>
  <c r="P12" i="74"/>
  <c r="Q12" i="74"/>
  <c r="R12" i="74"/>
  <c r="S12" i="74"/>
  <c r="T12" i="74"/>
  <c r="U12" i="74"/>
  <c r="V12" i="74"/>
  <c r="W12" i="74"/>
  <c r="X12" i="74"/>
  <c r="Y12" i="74"/>
  <c r="B13" i="74"/>
  <c r="C13" i="74"/>
  <c r="D13" i="74"/>
  <c r="E13" i="74"/>
  <c r="F13" i="74"/>
  <c r="G13" i="74"/>
  <c r="H13" i="74"/>
  <c r="I13" i="74"/>
  <c r="J13" i="74"/>
  <c r="K13" i="74"/>
  <c r="L13" i="74"/>
  <c r="M13" i="74"/>
  <c r="N13" i="74"/>
  <c r="O13" i="74"/>
  <c r="P13" i="74"/>
  <c r="Q13" i="74"/>
  <c r="R13" i="74"/>
  <c r="S13" i="74"/>
  <c r="T13" i="74"/>
  <c r="U13" i="74"/>
  <c r="V13" i="74"/>
  <c r="W13" i="74"/>
  <c r="X13" i="74"/>
  <c r="Y13" i="74"/>
  <c r="B14" i="74"/>
  <c r="C14" i="74"/>
  <c r="D14" i="74"/>
  <c r="E14" i="74"/>
  <c r="F14" i="74"/>
  <c r="G14" i="74"/>
  <c r="H14" i="74"/>
  <c r="I14" i="74"/>
  <c r="J14" i="74"/>
  <c r="K14" i="74"/>
  <c r="L14" i="74"/>
  <c r="M14" i="74"/>
  <c r="N14" i="74"/>
  <c r="O14" i="74"/>
  <c r="P14" i="74"/>
  <c r="Q14" i="74"/>
  <c r="R14" i="74"/>
  <c r="S14" i="74"/>
  <c r="T14" i="74"/>
  <c r="U14" i="74"/>
  <c r="V14" i="74"/>
  <c r="W14" i="74"/>
  <c r="X14" i="74"/>
  <c r="Y14" i="74"/>
  <c r="B15" i="74"/>
  <c r="C15" i="74"/>
  <c r="D15" i="74"/>
  <c r="E15" i="74"/>
  <c r="F15" i="74"/>
  <c r="G15" i="74"/>
  <c r="H15" i="74"/>
  <c r="I15" i="74"/>
  <c r="J15" i="74"/>
  <c r="K15" i="74"/>
  <c r="L15" i="74"/>
  <c r="M15" i="74"/>
  <c r="N15" i="74"/>
  <c r="O15" i="74"/>
  <c r="P15" i="74"/>
  <c r="Q15" i="74"/>
  <c r="R15" i="74"/>
  <c r="S15" i="74"/>
  <c r="T15" i="74"/>
  <c r="U15" i="74"/>
  <c r="V15" i="74"/>
  <c r="W15" i="74"/>
  <c r="X15" i="74"/>
  <c r="Y15" i="74"/>
  <c r="B16" i="74"/>
  <c r="C16" i="74"/>
  <c r="D16" i="74"/>
  <c r="E16" i="74"/>
  <c r="F16" i="74"/>
  <c r="G16" i="74"/>
  <c r="H16" i="74"/>
  <c r="I16" i="74"/>
  <c r="J16" i="74"/>
  <c r="K16" i="74"/>
  <c r="L16" i="74"/>
  <c r="M16" i="74"/>
  <c r="N16" i="74"/>
  <c r="O16" i="74"/>
  <c r="P16" i="74"/>
  <c r="Q16" i="74"/>
  <c r="R16" i="74"/>
  <c r="S16" i="74"/>
  <c r="T16" i="74"/>
  <c r="U16" i="74"/>
  <c r="V16" i="74"/>
  <c r="W16" i="74"/>
  <c r="X16" i="74"/>
  <c r="Y16" i="74"/>
  <c r="B17" i="74"/>
  <c r="C17" i="74"/>
  <c r="D17" i="74"/>
  <c r="E17" i="74"/>
  <c r="F17" i="74"/>
  <c r="G17" i="74"/>
  <c r="H17" i="74"/>
  <c r="I17" i="74"/>
  <c r="J17" i="74"/>
  <c r="K17" i="74"/>
  <c r="L17" i="74"/>
  <c r="M17" i="74"/>
  <c r="N17" i="74"/>
  <c r="O17" i="74"/>
  <c r="P17" i="74"/>
  <c r="Q17" i="74"/>
  <c r="R17" i="74"/>
  <c r="S17" i="74"/>
  <c r="T17" i="74"/>
  <c r="U17" i="74"/>
  <c r="V17" i="74"/>
  <c r="W17" i="74"/>
  <c r="X17" i="74"/>
  <c r="Y17" i="74"/>
  <c r="B18" i="74"/>
  <c r="C18" i="74"/>
  <c r="D18" i="74"/>
  <c r="E18" i="74"/>
  <c r="F18" i="74"/>
  <c r="G18" i="74"/>
  <c r="H18" i="74"/>
  <c r="I18" i="74"/>
  <c r="J18" i="74"/>
  <c r="K18" i="74"/>
  <c r="L18" i="74"/>
  <c r="M18" i="74"/>
  <c r="N18" i="74"/>
  <c r="O18" i="74"/>
  <c r="P18" i="74"/>
  <c r="Q18" i="74"/>
  <c r="R18" i="74"/>
  <c r="S18" i="74"/>
  <c r="T18" i="74"/>
  <c r="U18" i="74"/>
  <c r="V18" i="74"/>
  <c r="W18" i="74"/>
  <c r="X18" i="74"/>
  <c r="Y18" i="74"/>
  <c r="B19" i="74"/>
  <c r="C19" i="74"/>
  <c r="D19" i="74"/>
  <c r="E19" i="74"/>
  <c r="F19" i="74"/>
  <c r="G19" i="74"/>
  <c r="H19" i="74"/>
  <c r="I19" i="74"/>
  <c r="J19" i="74"/>
  <c r="K19" i="74"/>
  <c r="L19" i="74"/>
  <c r="M19" i="74"/>
  <c r="N19" i="74"/>
  <c r="O19" i="74"/>
  <c r="P19" i="74"/>
  <c r="Q19" i="74"/>
  <c r="R19" i="74"/>
  <c r="S19" i="74"/>
  <c r="T19" i="74"/>
  <c r="U19" i="74"/>
  <c r="V19" i="74"/>
  <c r="W19" i="74"/>
  <c r="X19" i="74"/>
  <c r="Y19" i="74"/>
  <c r="B20" i="74"/>
  <c r="C20" i="74"/>
  <c r="D20" i="74"/>
  <c r="E20" i="74"/>
  <c r="F20" i="74"/>
  <c r="G20" i="74"/>
  <c r="H20" i="74"/>
  <c r="I20" i="74"/>
  <c r="J20" i="74"/>
  <c r="K20" i="74"/>
  <c r="L20" i="74"/>
  <c r="M20" i="74"/>
  <c r="N20" i="74"/>
  <c r="O20" i="74"/>
  <c r="P20" i="74"/>
  <c r="Q20" i="74"/>
  <c r="R20" i="74"/>
  <c r="S20" i="74"/>
  <c r="T20" i="74"/>
  <c r="U20" i="74"/>
  <c r="V20" i="74"/>
  <c r="W20" i="74"/>
  <c r="X20" i="74"/>
  <c r="Y20" i="74"/>
  <c r="B21" i="74"/>
  <c r="C21" i="74"/>
  <c r="D21" i="74"/>
  <c r="E21" i="74"/>
  <c r="F21" i="74"/>
  <c r="G21" i="74"/>
  <c r="H21" i="74"/>
  <c r="I21" i="74"/>
  <c r="J21" i="74"/>
  <c r="K21" i="74"/>
  <c r="L21" i="74"/>
  <c r="M21" i="74"/>
  <c r="N21" i="74"/>
  <c r="O21" i="74"/>
  <c r="P21" i="74"/>
  <c r="Q21" i="74"/>
  <c r="R21" i="74"/>
  <c r="S21" i="74"/>
  <c r="T21" i="74"/>
  <c r="U21" i="74"/>
  <c r="V21" i="74"/>
  <c r="W21" i="74"/>
  <c r="X21" i="74"/>
  <c r="Y21" i="74"/>
  <c r="B22" i="74"/>
  <c r="C22" i="74"/>
  <c r="D22" i="74"/>
  <c r="E22" i="74"/>
  <c r="F22" i="74"/>
  <c r="G22" i="74"/>
  <c r="H22" i="74"/>
  <c r="I22" i="74"/>
  <c r="J22" i="74"/>
  <c r="K22" i="74"/>
  <c r="L22" i="74"/>
  <c r="M22" i="74"/>
  <c r="N22" i="74"/>
  <c r="O22" i="74"/>
  <c r="P22" i="74"/>
  <c r="Q22" i="74"/>
  <c r="R22" i="74"/>
  <c r="S22" i="74"/>
  <c r="T22" i="74"/>
  <c r="U22" i="74"/>
  <c r="V22" i="74"/>
  <c r="W22" i="74"/>
  <c r="X22" i="74"/>
  <c r="Y22" i="74"/>
  <c r="B23" i="74"/>
  <c r="C23" i="74"/>
  <c r="D23" i="74"/>
  <c r="E23" i="74"/>
  <c r="F23" i="74"/>
  <c r="G23" i="74"/>
  <c r="H23" i="74"/>
  <c r="I23" i="74"/>
  <c r="J23" i="74"/>
  <c r="K23" i="74"/>
  <c r="L23" i="74"/>
  <c r="M23" i="74"/>
  <c r="N23" i="74"/>
  <c r="O23" i="74"/>
  <c r="P23" i="74"/>
  <c r="Q23" i="74"/>
  <c r="R23" i="74"/>
  <c r="S23" i="74"/>
  <c r="T23" i="74"/>
  <c r="U23" i="74"/>
  <c r="V23" i="74"/>
  <c r="W23" i="74"/>
  <c r="X23" i="74"/>
  <c r="Y23" i="74"/>
  <c r="B24" i="74"/>
  <c r="C24" i="74"/>
  <c r="D24" i="74"/>
  <c r="E24" i="74"/>
  <c r="F24" i="74"/>
  <c r="G24" i="74"/>
  <c r="H24" i="74"/>
  <c r="I24" i="74"/>
  <c r="J24" i="74"/>
  <c r="K24" i="74"/>
  <c r="L24" i="74"/>
  <c r="M24" i="74"/>
  <c r="N24" i="74"/>
  <c r="O24" i="74"/>
  <c r="P24" i="74"/>
  <c r="Q24" i="74"/>
  <c r="R24" i="74"/>
  <c r="S24" i="74"/>
  <c r="T24" i="74"/>
  <c r="U24" i="74"/>
  <c r="V24" i="74"/>
  <c r="W24" i="74"/>
  <c r="X24" i="74"/>
  <c r="Y24" i="74"/>
  <c r="B25" i="74"/>
  <c r="C25" i="74"/>
  <c r="D25" i="74"/>
  <c r="E25" i="74"/>
  <c r="F25" i="74"/>
  <c r="G25" i="74"/>
  <c r="H25" i="74"/>
  <c r="I25" i="74"/>
  <c r="J25" i="74"/>
  <c r="K25" i="74"/>
  <c r="L25" i="74"/>
  <c r="M25" i="74"/>
  <c r="N25" i="74"/>
  <c r="O25" i="74"/>
  <c r="P25" i="74"/>
  <c r="Q25" i="74"/>
  <c r="R25" i="74"/>
  <c r="S25" i="74"/>
  <c r="T25" i="74"/>
  <c r="U25" i="74"/>
  <c r="V25" i="74"/>
  <c r="W25" i="74"/>
  <c r="X25" i="74"/>
  <c r="Y25" i="74"/>
  <c r="B26" i="74"/>
  <c r="C26" i="74"/>
  <c r="D26" i="74"/>
  <c r="E26" i="74"/>
  <c r="F26" i="74"/>
  <c r="G26" i="74"/>
  <c r="H26" i="74"/>
  <c r="I26" i="74"/>
  <c r="J26" i="74"/>
  <c r="K26" i="74"/>
  <c r="L26" i="74"/>
  <c r="M26" i="74"/>
  <c r="N26" i="74"/>
  <c r="O26" i="74"/>
  <c r="P26" i="74"/>
  <c r="Q26" i="74"/>
  <c r="R26" i="74"/>
  <c r="S26" i="74"/>
  <c r="T26" i="74"/>
  <c r="U26" i="74"/>
  <c r="V26" i="74"/>
  <c r="W26" i="74"/>
  <c r="X26" i="74"/>
  <c r="Y26" i="74"/>
  <c r="B27" i="74"/>
  <c r="C27" i="74"/>
  <c r="D27" i="74"/>
  <c r="E27" i="74"/>
  <c r="F27" i="74"/>
  <c r="G27" i="74"/>
  <c r="H27" i="74"/>
  <c r="I27" i="74"/>
  <c r="J27" i="74"/>
  <c r="K27" i="74"/>
  <c r="L27" i="74"/>
  <c r="M27" i="74"/>
  <c r="N27" i="74"/>
  <c r="O27" i="74"/>
  <c r="P27" i="74"/>
  <c r="Q27" i="74"/>
  <c r="R27" i="74"/>
  <c r="S27" i="74"/>
  <c r="T27" i="74"/>
  <c r="U27" i="74"/>
  <c r="V27" i="74"/>
  <c r="W27" i="74"/>
  <c r="X27" i="74"/>
  <c r="Y27" i="74"/>
  <c r="B28" i="74"/>
  <c r="C28" i="74"/>
  <c r="D28" i="74"/>
  <c r="E28" i="74"/>
  <c r="F28" i="74"/>
  <c r="G28" i="74"/>
  <c r="H28" i="74"/>
  <c r="I28" i="74"/>
  <c r="J28" i="74"/>
  <c r="K28" i="74"/>
  <c r="L28" i="74"/>
  <c r="M28" i="74"/>
  <c r="N28" i="74"/>
  <c r="O28" i="74"/>
  <c r="P28" i="74"/>
  <c r="Q28" i="74"/>
  <c r="R28" i="74"/>
  <c r="S28" i="74"/>
  <c r="T28" i="74"/>
  <c r="U28" i="74"/>
  <c r="V28" i="74"/>
  <c r="W28" i="74"/>
  <c r="X28" i="74"/>
  <c r="Y28" i="74"/>
  <c r="B29" i="74"/>
  <c r="C29" i="74"/>
  <c r="D29" i="74"/>
  <c r="E29" i="74"/>
  <c r="F29" i="74"/>
  <c r="G29" i="74"/>
  <c r="H29" i="74"/>
  <c r="I29" i="74"/>
  <c r="J29" i="74"/>
  <c r="K29" i="74"/>
  <c r="L29" i="74"/>
  <c r="M29" i="74"/>
  <c r="N29" i="74"/>
  <c r="O29" i="74"/>
  <c r="P29" i="74"/>
  <c r="Q29" i="74"/>
  <c r="R29" i="74"/>
  <c r="S29" i="74"/>
  <c r="T29" i="74"/>
  <c r="U29" i="74"/>
  <c r="V29" i="74"/>
  <c r="W29" i="74"/>
  <c r="X29" i="74"/>
  <c r="Y29" i="74"/>
  <c r="B30" i="74"/>
  <c r="C30" i="74"/>
  <c r="D30" i="74"/>
  <c r="E30" i="74"/>
  <c r="F30" i="74"/>
  <c r="G30" i="74"/>
  <c r="H30" i="74"/>
  <c r="I30" i="74"/>
  <c r="J30" i="74"/>
  <c r="K30" i="74"/>
  <c r="L30" i="74"/>
  <c r="M30" i="74"/>
  <c r="N30" i="74"/>
  <c r="O30" i="74"/>
  <c r="P30" i="74"/>
  <c r="Q30" i="74"/>
  <c r="R30" i="74"/>
  <c r="S30" i="74"/>
  <c r="T30" i="74"/>
  <c r="U30" i="74"/>
  <c r="V30" i="74"/>
  <c r="W30" i="74"/>
  <c r="X30" i="74"/>
  <c r="Y30" i="74"/>
  <c r="B31" i="74"/>
  <c r="C31" i="74"/>
  <c r="D31" i="74"/>
  <c r="E31" i="74"/>
  <c r="F31" i="74"/>
  <c r="G31" i="74"/>
  <c r="H31" i="74"/>
  <c r="I31" i="74"/>
  <c r="J31" i="74"/>
  <c r="K31" i="74"/>
  <c r="L31" i="74"/>
  <c r="M31" i="74"/>
  <c r="N31" i="74"/>
  <c r="O31" i="74"/>
  <c r="P31" i="74"/>
  <c r="Q31" i="74"/>
  <c r="R31" i="74"/>
  <c r="S31" i="74"/>
  <c r="T31" i="74"/>
  <c r="U31" i="74"/>
  <c r="V31" i="74"/>
  <c r="W31" i="74"/>
  <c r="X31" i="74"/>
  <c r="Y31" i="74"/>
  <c r="B32" i="74"/>
  <c r="C32" i="74"/>
  <c r="D32" i="74"/>
  <c r="E32" i="74"/>
  <c r="F32" i="74"/>
  <c r="G32" i="74"/>
  <c r="H32" i="74"/>
  <c r="I32" i="74"/>
  <c r="J32" i="74"/>
  <c r="K32" i="74"/>
  <c r="L32" i="74"/>
  <c r="M32" i="74"/>
  <c r="N32" i="74"/>
  <c r="O32" i="74"/>
  <c r="P32" i="74"/>
  <c r="Q32" i="74"/>
  <c r="R32" i="74"/>
  <c r="S32" i="74"/>
  <c r="T32" i="74"/>
  <c r="U32" i="74"/>
  <c r="V32" i="74"/>
  <c r="W32" i="74"/>
  <c r="X32" i="74"/>
  <c r="Y32" i="74"/>
  <c r="B33" i="74"/>
  <c r="C33" i="74"/>
  <c r="D33" i="74"/>
  <c r="E33" i="74"/>
  <c r="F33" i="74"/>
  <c r="G33" i="74"/>
  <c r="H33" i="74"/>
  <c r="I33" i="74"/>
  <c r="J33" i="74"/>
  <c r="K33" i="74"/>
  <c r="L33" i="74"/>
  <c r="M33" i="74"/>
  <c r="N33" i="74"/>
  <c r="O33" i="74"/>
  <c r="P33" i="74"/>
  <c r="Q33" i="74"/>
  <c r="R33" i="74"/>
  <c r="S33" i="74"/>
  <c r="T33" i="74"/>
  <c r="U33" i="74"/>
  <c r="V33" i="74"/>
  <c r="W33" i="74"/>
  <c r="X33" i="74"/>
  <c r="Y33" i="74"/>
  <c r="B34" i="74"/>
  <c r="C34" i="74"/>
  <c r="D34" i="74"/>
  <c r="E34" i="74"/>
  <c r="F34" i="74"/>
  <c r="G34" i="74"/>
  <c r="H34" i="74"/>
  <c r="I34" i="74"/>
  <c r="J34" i="74"/>
  <c r="K34" i="74"/>
  <c r="L34" i="74"/>
  <c r="M34" i="74"/>
  <c r="N34" i="74"/>
  <c r="O34" i="74"/>
  <c r="P34" i="74"/>
  <c r="Q34" i="74"/>
  <c r="R34" i="74"/>
  <c r="S34" i="74"/>
  <c r="T34" i="74"/>
  <c r="U34" i="74"/>
  <c r="V34" i="74"/>
  <c r="W34" i="74"/>
  <c r="X34" i="74"/>
  <c r="Y34" i="74"/>
  <c r="B35" i="74"/>
  <c r="C35" i="74"/>
  <c r="D35" i="74"/>
  <c r="E35" i="74"/>
  <c r="F35" i="74"/>
  <c r="G35" i="74"/>
  <c r="H35" i="74"/>
  <c r="I35" i="74"/>
  <c r="J35" i="74"/>
  <c r="K35" i="74"/>
  <c r="L35" i="74"/>
  <c r="M35" i="74"/>
  <c r="N35" i="74"/>
  <c r="O35" i="74"/>
  <c r="P35" i="74"/>
  <c r="Q35" i="74"/>
  <c r="R35" i="74"/>
  <c r="S35" i="74"/>
  <c r="T35" i="74"/>
  <c r="U35" i="74"/>
  <c r="V35" i="74"/>
  <c r="W35" i="74"/>
  <c r="X35" i="74"/>
  <c r="Y35" i="74"/>
  <c r="B36" i="74"/>
  <c r="C36" i="74"/>
  <c r="D36" i="74"/>
  <c r="E36" i="74"/>
  <c r="F36" i="74"/>
  <c r="G36" i="74"/>
  <c r="H36" i="74"/>
  <c r="I36" i="74"/>
  <c r="J36" i="74"/>
  <c r="K36" i="74"/>
  <c r="L36" i="74"/>
  <c r="M36" i="74"/>
  <c r="N36" i="74"/>
  <c r="O36" i="74"/>
  <c r="P36" i="74"/>
  <c r="Q36" i="74"/>
  <c r="R36" i="74"/>
  <c r="S36" i="74"/>
  <c r="T36" i="74"/>
  <c r="U36" i="74"/>
  <c r="V36" i="74"/>
  <c r="W36" i="74"/>
  <c r="X36" i="74"/>
  <c r="Y36" i="74"/>
  <c r="B37" i="74"/>
  <c r="C37" i="74"/>
  <c r="D37" i="74"/>
  <c r="E37" i="74"/>
  <c r="F37" i="74"/>
  <c r="G37" i="74"/>
  <c r="H37" i="74"/>
  <c r="I37" i="74"/>
  <c r="J37" i="74"/>
  <c r="K37" i="74"/>
  <c r="L37" i="74"/>
  <c r="M37" i="74"/>
  <c r="N37" i="74"/>
  <c r="O37" i="74"/>
  <c r="P37" i="74"/>
  <c r="Q37" i="74"/>
  <c r="R37" i="74"/>
  <c r="S37" i="74"/>
  <c r="T37" i="74"/>
  <c r="U37" i="74"/>
  <c r="V37" i="74"/>
  <c r="W37" i="74"/>
  <c r="X37" i="74"/>
  <c r="Y37" i="74"/>
  <c r="B38" i="74"/>
  <c r="C38" i="74"/>
  <c r="D38" i="74"/>
  <c r="E38" i="74"/>
  <c r="F38" i="74"/>
  <c r="G38" i="74"/>
  <c r="H38" i="74"/>
  <c r="I38" i="74"/>
  <c r="J38" i="74"/>
  <c r="K38" i="74"/>
  <c r="L38" i="74"/>
  <c r="M38" i="74"/>
  <c r="N38" i="74"/>
  <c r="O38" i="74"/>
  <c r="P38" i="74"/>
  <c r="Q38" i="74"/>
  <c r="R38" i="74"/>
  <c r="S38" i="74"/>
  <c r="T38" i="74"/>
  <c r="U38" i="74"/>
  <c r="V38" i="74"/>
  <c r="W38" i="74"/>
  <c r="X38" i="74"/>
  <c r="Y38" i="74"/>
  <c r="B39" i="74"/>
  <c r="C39" i="74"/>
  <c r="D39" i="74"/>
  <c r="E39" i="74"/>
  <c r="F39" i="74"/>
  <c r="G39" i="74"/>
  <c r="H39" i="74"/>
  <c r="I39" i="74"/>
  <c r="J39" i="74"/>
  <c r="K39" i="74"/>
  <c r="L39" i="74"/>
  <c r="M39" i="74"/>
  <c r="N39" i="74"/>
  <c r="O39" i="74"/>
  <c r="P39" i="74"/>
  <c r="Q39" i="74"/>
  <c r="R39" i="74"/>
  <c r="S39" i="74"/>
  <c r="T39" i="74"/>
  <c r="U39" i="74"/>
  <c r="V39" i="74"/>
  <c r="W39" i="74"/>
  <c r="X39" i="74"/>
  <c r="Y39" i="74"/>
  <c r="B40" i="74"/>
  <c r="C40" i="74"/>
  <c r="D40" i="74"/>
  <c r="E40" i="74"/>
  <c r="F40" i="74"/>
  <c r="G40" i="74"/>
  <c r="H40" i="74"/>
  <c r="I40" i="74"/>
  <c r="J40" i="74"/>
  <c r="K40" i="74"/>
  <c r="L40" i="74"/>
  <c r="M40" i="74"/>
  <c r="N40" i="74"/>
  <c r="O40" i="74"/>
  <c r="P40" i="74"/>
  <c r="Q40" i="74"/>
  <c r="R40" i="74"/>
  <c r="S40" i="74"/>
  <c r="T40" i="74"/>
  <c r="U40" i="74"/>
  <c r="V40" i="74"/>
  <c r="W40" i="74"/>
  <c r="X40" i="74"/>
  <c r="Y40" i="74"/>
  <c r="B41" i="74"/>
  <c r="C41" i="74"/>
  <c r="D41" i="74"/>
  <c r="E41" i="74"/>
  <c r="F41" i="74"/>
  <c r="G41" i="74"/>
  <c r="H41" i="74"/>
  <c r="I41" i="74"/>
  <c r="J41" i="74"/>
  <c r="K41" i="74"/>
  <c r="L41" i="74"/>
  <c r="M41" i="74"/>
  <c r="N41" i="74"/>
  <c r="O41" i="74"/>
  <c r="P41" i="74"/>
  <c r="Q41" i="74"/>
  <c r="R41" i="74"/>
  <c r="S41" i="74"/>
  <c r="T41" i="74"/>
  <c r="U41" i="74"/>
  <c r="V41" i="74"/>
  <c r="W41" i="74"/>
  <c r="X41" i="74"/>
  <c r="Y41" i="74"/>
  <c r="B42" i="74"/>
  <c r="C42" i="74"/>
  <c r="D42" i="74"/>
  <c r="E42" i="74"/>
  <c r="F42" i="74"/>
  <c r="G42" i="74"/>
  <c r="H42" i="74"/>
  <c r="I42" i="74"/>
  <c r="J42" i="74"/>
  <c r="K42" i="74"/>
  <c r="L42" i="74"/>
  <c r="M42" i="74"/>
  <c r="N42" i="74"/>
  <c r="O42" i="74"/>
  <c r="P42" i="74"/>
  <c r="Q42" i="74"/>
  <c r="R42" i="74"/>
  <c r="S42" i="74"/>
  <c r="T42" i="74"/>
  <c r="U42" i="74"/>
  <c r="V42" i="74"/>
  <c r="W42" i="74"/>
  <c r="X42" i="74"/>
  <c r="Y42" i="74"/>
  <c r="B43" i="74"/>
  <c r="C43" i="74"/>
  <c r="D43" i="74"/>
  <c r="E43" i="74"/>
  <c r="F43" i="74"/>
  <c r="G43" i="74"/>
  <c r="H43" i="74"/>
  <c r="I43" i="74"/>
  <c r="J43" i="74"/>
  <c r="K43" i="74"/>
  <c r="L43" i="74"/>
  <c r="M43" i="74"/>
  <c r="N43" i="74"/>
  <c r="O43" i="74"/>
  <c r="P43" i="74"/>
  <c r="Q43" i="74"/>
  <c r="R43" i="74"/>
  <c r="S43" i="74"/>
  <c r="T43" i="74"/>
  <c r="U43" i="74"/>
  <c r="V43" i="74"/>
  <c r="W43" i="74"/>
  <c r="X43" i="74"/>
  <c r="Y43" i="74"/>
  <c r="B44" i="74"/>
  <c r="C44" i="74"/>
  <c r="D44" i="74"/>
  <c r="E44" i="74"/>
  <c r="F44" i="74"/>
  <c r="G44" i="74"/>
  <c r="H44" i="74"/>
  <c r="I44" i="74"/>
  <c r="J44" i="74"/>
  <c r="K44" i="74"/>
  <c r="L44" i="74"/>
  <c r="M44" i="74"/>
  <c r="N44" i="74"/>
  <c r="O44" i="74"/>
  <c r="P44" i="74"/>
  <c r="Q44" i="74"/>
  <c r="R44" i="74"/>
  <c r="S44" i="74"/>
  <c r="T44" i="74"/>
  <c r="U44" i="74"/>
  <c r="V44" i="74"/>
  <c r="W44" i="74"/>
  <c r="X44" i="74"/>
  <c r="Y44" i="74"/>
  <c r="B45" i="74"/>
  <c r="C45" i="74"/>
  <c r="D45" i="74"/>
  <c r="E45" i="74"/>
  <c r="F45" i="74"/>
  <c r="G45" i="74"/>
  <c r="H45" i="74"/>
  <c r="I45" i="74"/>
  <c r="J45" i="74"/>
  <c r="K45" i="74"/>
  <c r="L45" i="74"/>
  <c r="M45" i="74"/>
  <c r="N45" i="74"/>
  <c r="O45" i="74"/>
  <c r="P45" i="74"/>
  <c r="Q45" i="74"/>
  <c r="R45" i="74"/>
  <c r="S45" i="74"/>
  <c r="T45" i="74"/>
  <c r="U45" i="74"/>
  <c r="V45" i="74"/>
  <c r="W45" i="74"/>
  <c r="X45" i="74"/>
  <c r="Y45" i="74"/>
  <c r="B46" i="74"/>
  <c r="C46" i="74"/>
  <c r="D46" i="74"/>
  <c r="E46" i="74"/>
  <c r="F46" i="74"/>
  <c r="G46" i="74"/>
  <c r="H46" i="74"/>
  <c r="I46" i="74"/>
  <c r="J46" i="74"/>
  <c r="K46" i="74"/>
  <c r="L46" i="74"/>
  <c r="M46" i="74"/>
  <c r="N46" i="74"/>
  <c r="O46" i="74"/>
  <c r="P46" i="74"/>
  <c r="Q46" i="74"/>
  <c r="R46" i="74"/>
  <c r="S46" i="74"/>
  <c r="T46" i="74"/>
  <c r="U46" i="74"/>
  <c r="V46" i="74"/>
  <c r="W46" i="74"/>
  <c r="X46" i="74"/>
  <c r="Y46" i="74"/>
  <c r="B47" i="74"/>
  <c r="C47" i="74"/>
  <c r="D47" i="74"/>
  <c r="E47" i="74"/>
  <c r="F47" i="74"/>
  <c r="G47" i="74"/>
  <c r="H47" i="74"/>
  <c r="I47" i="74"/>
  <c r="J47" i="74"/>
  <c r="K47" i="74"/>
  <c r="L47" i="74"/>
  <c r="M47" i="74"/>
  <c r="N47" i="74"/>
  <c r="O47" i="74"/>
  <c r="P47" i="74"/>
  <c r="Q47" i="74"/>
  <c r="R47" i="74"/>
  <c r="S47" i="74"/>
  <c r="T47" i="74"/>
  <c r="U47" i="74"/>
  <c r="V47" i="74"/>
  <c r="W47" i="74"/>
  <c r="X47" i="74"/>
  <c r="Y47" i="74"/>
  <c r="B48" i="74"/>
  <c r="C48" i="74"/>
  <c r="D48" i="74"/>
  <c r="E48" i="74"/>
  <c r="F48" i="74"/>
  <c r="G48" i="74"/>
  <c r="H48" i="74"/>
  <c r="I48" i="74"/>
  <c r="J48" i="74"/>
  <c r="K48" i="74"/>
  <c r="L48" i="74"/>
  <c r="M48" i="74"/>
  <c r="N48" i="74"/>
  <c r="O48" i="74"/>
  <c r="P48" i="74"/>
  <c r="Q48" i="74"/>
  <c r="R48" i="74"/>
  <c r="S48" i="74"/>
  <c r="T48" i="74"/>
  <c r="U48" i="74"/>
  <c r="V48" i="74"/>
  <c r="W48" i="74"/>
  <c r="X48" i="74"/>
  <c r="Y48" i="74"/>
  <c r="B49" i="74"/>
  <c r="C49" i="74"/>
  <c r="D49" i="74"/>
  <c r="E49" i="74"/>
  <c r="F49" i="74"/>
  <c r="G49" i="74"/>
  <c r="H49" i="74"/>
  <c r="I49" i="74"/>
  <c r="J49" i="74"/>
  <c r="K49" i="74"/>
  <c r="L49" i="74"/>
  <c r="M49" i="74"/>
  <c r="N49" i="74"/>
  <c r="O49" i="74"/>
  <c r="P49" i="74"/>
  <c r="Q49" i="74"/>
  <c r="R49" i="74"/>
  <c r="S49" i="74"/>
  <c r="T49" i="74"/>
  <c r="U49" i="74"/>
  <c r="V49" i="74"/>
  <c r="W49" i="74"/>
  <c r="X49" i="74"/>
  <c r="Y49" i="74"/>
  <c r="B50" i="74"/>
  <c r="C50" i="74"/>
  <c r="D50" i="74"/>
  <c r="E50" i="74"/>
  <c r="F50" i="74"/>
  <c r="G50" i="74"/>
  <c r="H50" i="74"/>
  <c r="I50" i="74"/>
  <c r="J50" i="74"/>
  <c r="K50" i="74"/>
  <c r="L50" i="74"/>
  <c r="M50" i="74"/>
  <c r="N50" i="74"/>
  <c r="O50" i="74"/>
  <c r="P50" i="74"/>
  <c r="Q50" i="74"/>
  <c r="R50" i="74"/>
  <c r="S50" i="74"/>
  <c r="T50" i="74"/>
  <c r="U50" i="74"/>
  <c r="V50" i="74"/>
  <c r="W50" i="74"/>
  <c r="X50" i="74"/>
  <c r="Y50" i="74"/>
  <c r="B51" i="74"/>
  <c r="C51" i="74"/>
  <c r="D51" i="74"/>
  <c r="E51" i="74"/>
  <c r="F51" i="74"/>
  <c r="G51" i="74"/>
  <c r="H51" i="74"/>
  <c r="I51" i="74"/>
  <c r="J51" i="74"/>
  <c r="K51" i="74"/>
  <c r="L51" i="74"/>
  <c r="M51" i="74"/>
  <c r="N51" i="74"/>
  <c r="O51" i="74"/>
  <c r="P51" i="74"/>
  <c r="Q51" i="74"/>
  <c r="R51" i="74"/>
  <c r="S51" i="74"/>
  <c r="T51" i="74"/>
  <c r="U51" i="74"/>
  <c r="V51" i="74"/>
  <c r="W51" i="74"/>
  <c r="X51" i="74"/>
  <c r="Y51" i="74"/>
  <c r="B52" i="74"/>
  <c r="C52" i="74"/>
  <c r="D52" i="74"/>
  <c r="E52" i="74"/>
  <c r="F52" i="74"/>
  <c r="G52" i="74"/>
  <c r="H52" i="74"/>
  <c r="I52" i="74"/>
  <c r="J52" i="74"/>
  <c r="K52" i="74"/>
  <c r="L52" i="74"/>
  <c r="M52" i="74"/>
  <c r="N52" i="74"/>
  <c r="O52" i="74"/>
  <c r="P52" i="74"/>
  <c r="Q52" i="74"/>
  <c r="R52" i="74"/>
  <c r="S52" i="74"/>
  <c r="T52" i="74"/>
  <c r="U52" i="74"/>
  <c r="V52" i="74"/>
  <c r="W52" i="74"/>
  <c r="X52" i="74"/>
  <c r="Y52" i="74"/>
  <c r="B53" i="74"/>
  <c r="C53" i="74"/>
  <c r="D53" i="74"/>
  <c r="E53" i="74"/>
  <c r="F53" i="74"/>
  <c r="G53" i="74"/>
  <c r="H53" i="74"/>
  <c r="I53" i="74"/>
  <c r="J53" i="74"/>
  <c r="K53" i="74"/>
  <c r="L53" i="74"/>
  <c r="M53" i="74"/>
  <c r="N53" i="74"/>
  <c r="O53" i="74"/>
  <c r="P53" i="74"/>
  <c r="Q53" i="74"/>
  <c r="R53" i="74"/>
  <c r="S53" i="74"/>
  <c r="T53" i="74"/>
  <c r="U53" i="74"/>
  <c r="V53" i="74"/>
  <c r="W53" i="74"/>
  <c r="X53" i="74"/>
  <c r="Y53" i="74"/>
  <c r="B54" i="74"/>
  <c r="C54" i="74"/>
  <c r="D54" i="74"/>
  <c r="E54" i="74"/>
  <c r="F54" i="74"/>
  <c r="G54" i="74"/>
  <c r="H54" i="74"/>
  <c r="I54" i="74"/>
  <c r="J54" i="74"/>
  <c r="K54" i="74"/>
  <c r="L54" i="74"/>
  <c r="M54" i="74"/>
  <c r="N54" i="74"/>
  <c r="O54" i="74"/>
  <c r="P54" i="74"/>
  <c r="Q54" i="74"/>
  <c r="R54" i="74"/>
  <c r="S54" i="74"/>
  <c r="T54" i="74"/>
  <c r="U54" i="74"/>
  <c r="V54" i="74"/>
  <c r="W54" i="74"/>
  <c r="X54" i="74"/>
  <c r="Y54" i="74"/>
  <c r="B55" i="74"/>
  <c r="C55" i="74"/>
  <c r="D55" i="74"/>
  <c r="E55" i="74"/>
  <c r="F55" i="74"/>
  <c r="G55" i="74"/>
  <c r="H55" i="74"/>
  <c r="I55" i="74"/>
  <c r="J55" i="74"/>
  <c r="K55" i="74"/>
  <c r="L55" i="74"/>
  <c r="M55" i="74"/>
  <c r="N55" i="74"/>
  <c r="O55" i="74"/>
  <c r="P55" i="74"/>
  <c r="Q55" i="74"/>
  <c r="R55" i="74"/>
  <c r="S55" i="74"/>
  <c r="T55" i="74"/>
  <c r="U55" i="74"/>
  <c r="V55" i="74"/>
  <c r="W55" i="74"/>
  <c r="X55" i="74"/>
  <c r="Y55" i="74"/>
  <c r="B56" i="74"/>
  <c r="C56" i="74"/>
  <c r="D56" i="74"/>
  <c r="E56" i="74"/>
  <c r="F56" i="74"/>
  <c r="G56" i="74"/>
  <c r="H56" i="74"/>
  <c r="I56" i="74"/>
  <c r="J56" i="74"/>
  <c r="K56" i="74"/>
  <c r="L56" i="74"/>
  <c r="M56" i="74"/>
  <c r="N56" i="74"/>
  <c r="O56" i="74"/>
  <c r="P56" i="74"/>
  <c r="Q56" i="74"/>
  <c r="R56" i="74"/>
  <c r="S56" i="74"/>
  <c r="T56" i="74"/>
  <c r="U56" i="74"/>
  <c r="V56" i="74"/>
  <c r="W56" i="74"/>
  <c r="X56" i="74"/>
  <c r="Y56" i="74"/>
  <c r="B57" i="74"/>
  <c r="C57" i="74"/>
  <c r="D57" i="74"/>
  <c r="E57" i="74"/>
  <c r="F57" i="74"/>
  <c r="G57" i="74"/>
  <c r="H57" i="74"/>
  <c r="I57" i="74"/>
  <c r="J57" i="74"/>
  <c r="K57" i="74"/>
  <c r="L57" i="74"/>
  <c r="M57" i="74"/>
  <c r="N57" i="74"/>
  <c r="O57" i="74"/>
  <c r="P57" i="74"/>
  <c r="Q57" i="74"/>
  <c r="R57" i="74"/>
  <c r="S57" i="74"/>
  <c r="T57" i="74"/>
  <c r="U57" i="74"/>
  <c r="V57" i="74"/>
  <c r="W57" i="74"/>
  <c r="X57" i="74"/>
  <c r="Y57" i="74"/>
  <c r="B58" i="74"/>
  <c r="C58" i="74"/>
  <c r="D58" i="74"/>
  <c r="E58" i="74"/>
  <c r="F58" i="74"/>
  <c r="G58" i="74"/>
  <c r="H58" i="74"/>
  <c r="I58" i="74"/>
  <c r="J58" i="74"/>
  <c r="K58" i="74"/>
  <c r="L58" i="74"/>
  <c r="M58" i="74"/>
  <c r="N58" i="74"/>
  <c r="O58" i="74"/>
  <c r="P58" i="74"/>
  <c r="Q58" i="74"/>
  <c r="R58" i="74"/>
  <c r="S58" i="74"/>
  <c r="T58" i="74"/>
  <c r="U58" i="74"/>
  <c r="V58" i="74"/>
  <c r="W58" i="74"/>
  <c r="X58" i="74"/>
  <c r="Y58" i="74"/>
  <c r="C2" i="74"/>
  <c r="D2" i="74"/>
  <c r="E2" i="74"/>
  <c r="F2" i="74"/>
  <c r="G2" i="74"/>
  <c r="H2" i="74"/>
  <c r="I2" i="74"/>
  <c r="J2" i="74"/>
  <c r="K2" i="74"/>
  <c r="L2" i="74"/>
  <c r="M2" i="74"/>
  <c r="N2" i="74"/>
  <c r="O2" i="74"/>
  <c r="P2" i="74"/>
  <c r="Q2" i="74"/>
  <c r="R2" i="74"/>
  <c r="S2" i="74"/>
  <c r="T2" i="74"/>
  <c r="U2" i="74"/>
  <c r="V2" i="74"/>
  <c r="W2" i="74"/>
  <c r="X2" i="74"/>
  <c r="Y2" i="74"/>
  <c r="B2" i="74"/>
  <c r="Y58" i="73"/>
  <c r="X58" i="73"/>
  <c r="W58" i="73"/>
  <c r="V58" i="73"/>
  <c r="U58" i="73"/>
  <c r="T58" i="73"/>
  <c r="S58" i="73"/>
  <c r="R58" i="73"/>
  <c r="Q58" i="73"/>
  <c r="P58" i="73"/>
  <c r="O58" i="73"/>
  <c r="N58" i="73"/>
  <c r="M58" i="73"/>
  <c r="L58" i="73"/>
  <c r="K58" i="73"/>
  <c r="J58" i="73"/>
  <c r="I58" i="73"/>
  <c r="H58" i="73"/>
  <c r="G58" i="73"/>
  <c r="F58" i="73"/>
  <c r="E58" i="73"/>
  <c r="D58" i="73"/>
  <c r="C58" i="73"/>
  <c r="B58" i="73"/>
  <c r="Y57" i="73"/>
  <c r="X57" i="73"/>
  <c r="W57" i="73"/>
  <c r="V57" i="73"/>
  <c r="U57" i="73"/>
  <c r="T57" i="73"/>
  <c r="S57" i="73"/>
  <c r="R57" i="73"/>
  <c r="Q57" i="73"/>
  <c r="P57" i="73"/>
  <c r="O57" i="73"/>
  <c r="N57" i="73"/>
  <c r="M57" i="73"/>
  <c r="L57" i="73"/>
  <c r="K57" i="73"/>
  <c r="J57" i="73"/>
  <c r="I57" i="73"/>
  <c r="H57" i="73"/>
  <c r="G57" i="73"/>
  <c r="F57" i="73"/>
  <c r="E57" i="73"/>
  <c r="D57" i="73"/>
  <c r="C57" i="73"/>
  <c r="B57" i="73"/>
  <c r="Y56" i="73"/>
  <c r="X56" i="73"/>
  <c r="W56" i="73"/>
  <c r="V56" i="73"/>
  <c r="U56" i="73"/>
  <c r="T56" i="73"/>
  <c r="S56" i="73"/>
  <c r="R56" i="73"/>
  <c r="Q56" i="73"/>
  <c r="P56" i="73"/>
  <c r="O56" i="73"/>
  <c r="N56" i="73"/>
  <c r="M56" i="73"/>
  <c r="L56" i="73"/>
  <c r="K56" i="73"/>
  <c r="J56" i="73"/>
  <c r="I56" i="73"/>
  <c r="H56" i="73"/>
  <c r="G56" i="73"/>
  <c r="F56" i="73"/>
  <c r="E56" i="73"/>
  <c r="D56" i="73"/>
  <c r="C56" i="73"/>
  <c r="B56" i="73"/>
  <c r="Y55" i="73"/>
  <c r="X55" i="73"/>
  <c r="W55" i="73"/>
  <c r="V55" i="73"/>
  <c r="U55" i="73"/>
  <c r="T55" i="73"/>
  <c r="S55" i="73"/>
  <c r="R55" i="73"/>
  <c r="Q55" i="73"/>
  <c r="P55" i="73"/>
  <c r="O55" i="73"/>
  <c r="N55" i="73"/>
  <c r="M55" i="73"/>
  <c r="L55" i="73"/>
  <c r="K55" i="73"/>
  <c r="J55" i="73"/>
  <c r="I55" i="73"/>
  <c r="H55" i="73"/>
  <c r="G55" i="73"/>
  <c r="F55" i="73"/>
  <c r="E55" i="73"/>
  <c r="D55" i="73"/>
  <c r="C55" i="73"/>
  <c r="B55" i="73"/>
  <c r="Y54" i="73"/>
  <c r="X54" i="73"/>
  <c r="W54" i="73"/>
  <c r="V54" i="73"/>
  <c r="U54" i="73"/>
  <c r="T54" i="73"/>
  <c r="S54" i="73"/>
  <c r="R54" i="73"/>
  <c r="Q54" i="73"/>
  <c r="P54" i="73"/>
  <c r="O54" i="73"/>
  <c r="N54" i="73"/>
  <c r="M54" i="73"/>
  <c r="L54" i="73"/>
  <c r="K54" i="73"/>
  <c r="J54" i="73"/>
  <c r="I54" i="73"/>
  <c r="H54" i="73"/>
  <c r="G54" i="73"/>
  <c r="F54" i="73"/>
  <c r="E54" i="73"/>
  <c r="D54" i="73"/>
  <c r="C54" i="73"/>
  <c r="B54" i="73"/>
  <c r="Y53" i="73"/>
  <c r="X53" i="73"/>
  <c r="W53" i="73"/>
  <c r="V53" i="73"/>
  <c r="U53" i="73"/>
  <c r="T53" i="73"/>
  <c r="S53" i="73"/>
  <c r="R53" i="73"/>
  <c r="Q53" i="73"/>
  <c r="P53" i="73"/>
  <c r="O53" i="73"/>
  <c r="N53" i="73"/>
  <c r="M53" i="73"/>
  <c r="L53" i="73"/>
  <c r="K53" i="73"/>
  <c r="J53" i="73"/>
  <c r="I53" i="73"/>
  <c r="H53" i="73"/>
  <c r="G53" i="73"/>
  <c r="F53" i="73"/>
  <c r="E53" i="73"/>
  <c r="D53" i="73"/>
  <c r="C53" i="73"/>
  <c r="B53" i="73"/>
  <c r="Y52" i="73"/>
  <c r="X52" i="73"/>
  <c r="W52" i="73"/>
  <c r="V52" i="73"/>
  <c r="U52" i="73"/>
  <c r="T52" i="73"/>
  <c r="S52" i="73"/>
  <c r="R52" i="73"/>
  <c r="Q52" i="73"/>
  <c r="P52" i="73"/>
  <c r="O52" i="73"/>
  <c r="N52" i="73"/>
  <c r="M52" i="73"/>
  <c r="L52" i="73"/>
  <c r="K52" i="73"/>
  <c r="J52" i="73"/>
  <c r="I52" i="73"/>
  <c r="H52" i="73"/>
  <c r="G52" i="73"/>
  <c r="F52" i="73"/>
  <c r="E52" i="73"/>
  <c r="D52" i="73"/>
  <c r="C52" i="73"/>
  <c r="B52" i="73"/>
  <c r="Y51" i="73"/>
  <c r="X51" i="73"/>
  <c r="W51" i="73"/>
  <c r="V51" i="73"/>
  <c r="U51" i="73"/>
  <c r="T51" i="73"/>
  <c r="S51" i="73"/>
  <c r="R51" i="73"/>
  <c r="Q51" i="73"/>
  <c r="P51" i="73"/>
  <c r="O51" i="73"/>
  <c r="N51" i="73"/>
  <c r="M51" i="73"/>
  <c r="L51" i="73"/>
  <c r="K51" i="73"/>
  <c r="J51" i="73"/>
  <c r="I51" i="73"/>
  <c r="H51" i="73"/>
  <c r="G51" i="73"/>
  <c r="F51" i="73"/>
  <c r="E51" i="73"/>
  <c r="D51" i="73"/>
  <c r="C51" i="73"/>
  <c r="B51" i="73"/>
  <c r="Y50" i="73"/>
  <c r="X50" i="73"/>
  <c r="W50" i="73"/>
  <c r="V50" i="73"/>
  <c r="U50" i="73"/>
  <c r="T50" i="73"/>
  <c r="S50" i="73"/>
  <c r="R50" i="73"/>
  <c r="Q50" i="73"/>
  <c r="P50" i="73"/>
  <c r="O50" i="73"/>
  <c r="N50" i="73"/>
  <c r="M50" i="73"/>
  <c r="L50" i="73"/>
  <c r="K50" i="73"/>
  <c r="J50" i="73"/>
  <c r="I50" i="73"/>
  <c r="H50" i="73"/>
  <c r="G50" i="73"/>
  <c r="F50" i="73"/>
  <c r="E50" i="73"/>
  <c r="D50" i="73"/>
  <c r="C50" i="73"/>
  <c r="B50" i="73"/>
  <c r="Y49" i="73"/>
  <c r="X49" i="73"/>
  <c r="W49" i="73"/>
  <c r="V49" i="73"/>
  <c r="U49" i="73"/>
  <c r="T49" i="73"/>
  <c r="S49" i="73"/>
  <c r="R49" i="73"/>
  <c r="Q49" i="73"/>
  <c r="P49" i="73"/>
  <c r="O49" i="73"/>
  <c r="N49" i="73"/>
  <c r="M49" i="73"/>
  <c r="L49" i="73"/>
  <c r="K49" i="73"/>
  <c r="J49" i="73"/>
  <c r="I49" i="73"/>
  <c r="H49" i="73"/>
  <c r="G49" i="73"/>
  <c r="F49" i="73"/>
  <c r="E49" i="73"/>
  <c r="D49" i="73"/>
  <c r="C49" i="73"/>
  <c r="B49" i="73"/>
  <c r="Y48" i="73"/>
  <c r="X48" i="73"/>
  <c r="W48" i="73"/>
  <c r="V48" i="73"/>
  <c r="U48" i="73"/>
  <c r="T48" i="73"/>
  <c r="S48" i="73"/>
  <c r="R48" i="73"/>
  <c r="Q48" i="73"/>
  <c r="P48" i="73"/>
  <c r="O48" i="73"/>
  <c r="N48" i="73"/>
  <c r="M48" i="73"/>
  <c r="L48" i="73"/>
  <c r="K48" i="73"/>
  <c r="J48" i="73"/>
  <c r="I48" i="73"/>
  <c r="H48" i="73"/>
  <c r="G48" i="73"/>
  <c r="F48" i="73"/>
  <c r="E48" i="73"/>
  <c r="D48" i="73"/>
  <c r="C48" i="73"/>
  <c r="B48" i="73"/>
  <c r="Y47" i="73"/>
  <c r="X47" i="73"/>
  <c r="W47" i="73"/>
  <c r="V47" i="73"/>
  <c r="U47" i="73"/>
  <c r="T47" i="73"/>
  <c r="S47" i="73"/>
  <c r="R47" i="73"/>
  <c r="Q47" i="73"/>
  <c r="P47" i="73"/>
  <c r="O47" i="73"/>
  <c r="N47" i="73"/>
  <c r="M47" i="73"/>
  <c r="L47" i="73"/>
  <c r="K47" i="73"/>
  <c r="J47" i="73"/>
  <c r="I47" i="73"/>
  <c r="H47" i="73"/>
  <c r="G47" i="73"/>
  <c r="F47" i="73"/>
  <c r="E47" i="73"/>
  <c r="D47" i="73"/>
  <c r="C47" i="73"/>
  <c r="B47" i="73"/>
  <c r="Y46" i="73"/>
  <c r="X46" i="73"/>
  <c r="W46" i="73"/>
  <c r="V46" i="73"/>
  <c r="U46" i="73"/>
  <c r="T46" i="73"/>
  <c r="S46" i="73"/>
  <c r="R46" i="73"/>
  <c r="Q46" i="73"/>
  <c r="P46" i="73"/>
  <c r="O46" i="73"/>
  <c r="N46" i="73"/>
  <c r="M46" i="73"/>
  <c r="L46" i="73"/>
  <c r="K46" i="73"/>
  <c r="J46" i="73"/>
  <c r="I46" i="73"/>
  <c r="H46" i="73"/>
  <c r="G46" i="73"/>
  <c r="F46" i="73"/>
  <c r="E46" i="73"/>
  <c r="D46" i="73"/>
  <c r="C46" i="73"/>
  <c r="B46" i="73"/>
  <c r="Y45" i="73"/>
  <c r="X45" i="73"/>
  <c r="W45" i="73"/>
  <c r="V45" i="73"/>
  <c r="U45" i="73"/>
  <c r="T45" i="73"/>
  <c r="S45" i="73"/>
  <c r="R45" i="73"/>
  <c r="Q45" i="73"/>
  <c r="P45" i="73"/>
  <c r="O45" i="73"/>
  <c r="N45" i="73"/>
  <c r="M45" i="73"/>
  <c r="L45" i="73"/>
  <c r="K45" i="73"/>
  <c r="J45" i="73"/>
  <c r="I45" i="73"/>
  <c r="H45" i="73"/>
  <c r="G45" i="73"/>
  <c r="F45" i="73"/>
  <c r="E45" i="73"/>
  <c r="D45" i="73"/>
  <c r="C45" i="73"/>
  <c r="B45" i="73"/>
  <c r="Y44" i="73"/>
  <c r="X44" i="73"/>
  <c r="W44" i="73"/>
  <c r="V44" i="73"/>
  <c r="U44" i="73"/>
  <c r="T44" i="73"/>
  <c r="S44" i="73"/>
  <c r="R44" i="73"/>
  <c r="Q44" i="73"/>
  <c r="P44" i="73"/>
  <c r="O44" i="73"/>
  <c r="N44" i="73"/>
  <c r="M44" i="73"/>
  <c r="L44" i="73"/>
  <c r="K44" i="73"/>
  <c r="J44" i="73"/>
  <c r="I44" i="73"/>
  <c r="H44" i="73"/>
  <c r="G44" i="73"/>
  <c r="F44" i="73"/>
  <c r="E44" i="73"/>
  <c r="D44" i="73"/>
  <c r="C44" i="73"/>
  <c r="B44" i="73"/>
  <c r="Y43" i="73"/>
  <c r="X43" i="73"/>
  <c r="W43" i="73"/>
  <c r="V43" i="73"/>
  <c r="U43" i="73"/>
  <c r="T43" i="73"/>
  <c r="S43" i="73"/>
  <c r="R43" i="73"/>
  <c r="Q43" i="73"/>
  <c r="P43" i="73"/>
  <c r="O43" i="73"/>
  <c r="N43" i="73"/>
  <c r="M43" i="73"/>
  <c r="L43" i="73"/>
  <c r="K43" i="73"/>
  <c r="J43" i="73"/>
  <c r="I43" i="73"/>
  <c r="H43" i="73"/>
  <c r="G43" i="73"/>
  <c r="F43" i="73"/>
  <c r="E43" i="73"/>
  <c r="D43" i="73"/>
  <c r="C43" i="73"/>
  <c r="B43" i="73"/>
  <c r="Y42" i="73"/>
  <c r="X42" i="73"/>
  <c r="W42" i="73"/>
  <c r="V42" i="73"/>
  <c r="U42" i="73"/>
  <c r="T42" i="73"/>
  <c r="S42" i="73"/>
  <c r="R42" i="73"/>
  <c r="Q42" i="73"/>
  <c r="P42" i="73"/>
  <c r="O42" i="73"/>
  <c r="N42" i="73"/>
  <c r="M42" i="73"/>
  <c r="L42" i="73"/>
  <c r="K42" i="73"/>
  <c r="J42" i="73"/>
  <c r="I42" i="73"/>
  <c r="H42" i="73"/>
  <c r="G42" i="73"/>
  <c r="F42" i="73"/>
  <c r="E42" i="73"/>
  <c r="D42" i="73"/>
  <c r="C42" i="73"/>
  <c r="B42" i="73"/>
  <c r="Y41" i="73"/>
  <c r="X41" i="73"/>
  <c r="W41" i="73"/>
  <c r="V41" i="73"/>
  <c r="U41" i="73"/>
  <c r="T41" i="73"/>
  <c r="S41" i="73"/>
  <c r="R41" i="73"/>
  <c r="Q41" i="73"/>
  <c r="P41" i="73"/>
  <c r="O41" i="73"/>
  <c r="N41" i="73"/>
  <c r="M41" i="73"/>
  <c r="L41" i="73"/>
  <c r="K41" i="73"/>
  <c r="J41" i="73"/>
  <c r="I41" i="73"/>
  <c r="H41" i="73"/>
  <c r="G41" i="73"/>
  <c r="F41" i="73"/>
  <c r="E41" i="73"/>
  <c r="D41" i="73"/>
  <c r="C41" i="73"/>
  <c r="B41" i="73"/>
  <c r="Y40" i="73"/>
  <c r="X40" i="73"/>
  <c r="W40" i="73"/>
  <c r="V40" i="73"/>
  <c r="U40" i="73"/>
  <c r="T40" i="73"/>
  <c r="S40" i="73"/>
  <c r="R40" i="73"/>
  <c r="Q40" i="73"/>
  <c r="P40" i="73"/>
  <c r="O40" i="73"/>
  <c r="N40" i="73"/>
  <c r="M40" i="73"/>
  <c r="L40" i="73"/>
  <c r="K40" i="73"/>
  <c r="J40" i="73"/>
  <c r="I40" i="73"/>
  <c r="H40" i="73"/>
  <c r="G40" i="73"/>
  <c r="F40" i="73"/>
  <c r="E40" i="73"/>
  <c r="D40" i="73"/>
  <c r="C40" i="73"/>
  <c r="B40" i="73"/>
  <c r="Y39" i="73"/>
  <c r="X39" i="73"/>
  <c r="W39" i="73"/>
  <c r="V39" i="73"/>
  <c r="U39" i="73"/>
  <c r="T39" i="73"/>
  <c r="S39" i="73"/>
  <c r="R39" i="73"/>
  <c r="Q39" i="73"/>
  <c r="P39" i="73"/>
  <c r="O39" i="73"/>
  <c r="N39" i="73"/>
  <c r="M39" i="73"/>
  <c r="L39" i="73"/>
  <c r="K39" i="73"/>
  <c r="J39" i="73"/>
  <c r="I39" i="73"/>
  <c r="H39" i="73"/>
  <c r="G39" i="73"/>
  <c r="F39" i="73"/>
  <c r="E39" i="73"/>
  <c r="D39" i="73"/>
  <c r="C39" i="73"/>
  <c r="B39" i="73"/>
  <c r="Y38" i="73"/>
  <c r="X38" i="73"/>
  <c r="W38" i="73"/>
  <c r="V38" i="73"/>
  <c r="U38" i="73"/>
  <c r="T38" i="73"/>
  <c r="S38" i="73"/>
  <c r="R38" i="73"/>
  <c r="Q38" i="73"/>
  <c r="P38" i="73"/>
  <c r="O38" i="73"/>
  <c r="N38" i="73"/>
  <c r="M38" i="73"/>
  <c r="L38" i="73"/>
  <c r="K38" i="73"/>
  <c r="J38" i="73"/>
  <c r="I38" i="73"/>
  <c r="H38" i="73"/>
  <c r="G38" i="73"/>
  <c r="F38" i="73"/>
  <c r="E38" i="73"/>
  <c r="D38" i="73"/>
  <c r="C38" i="73"/>
  <c r="B38" i="73"/>
  <c r="Y37" i="73"/>
  <c r="X37" i="73"/>
  <c r="W37" i="73"/>
  <c r="V37" i="73"/>
  <c r="U37" i="73"/>
  <c r="T37" i="73"/>
  <c r="S37" i="73"/>
  <c r="R37" i="73"/>
  <c r="Q37" i="73"/>
  <c r="P37" i="73"/>
  <c r="O37" i="73"/>
  <c r="N37" i="73"/>
  <c r="M37" i="73"/>
  <c r="L37" i="73"/>
  <c r="K37" i="73"/>
  <c r="J37" i="73"/>
  <c r="I37" i="73"/>
  <c r="H37" i="73"/>
  <c r="G37" i="73"/>
  <c r="F37" i="73"/>
  <c r="E37" i="73"/>
  <c r="D37" i="73"/>
  <c r="C37" i="73"/>
  <c r="B37" i="73"/>
  <c r="Y36" i="73"/>
  <c r="X36" i="73"/>
  <c r="W36" i="73"/>
  <c r="V36" i="73"/>
  <c r="U36" i="73"/>
  <c r="T36" i="73"/>
  <c r="S36" i="73"/>
  <c r="R36" i="73"/>
  <c r="Q36" i="73"/>
  <c r="P36" i="73"/>
  <c r="O36" i="73"/>
  <c r="N36" i="73"/>
  <c r="M36" i="73"/>
  <c r="L36" i="73"/>
  <c r="K36" i="73"/>
  <c r="J36" i="73"/>
  <c r="I36" i="73"/>
  <c r="H36" i="73"/>
  <c r="G36" i="73"/>
  <c r="F36" i="73"/>
  <c r="E36" i="73"/>
  <c r="D36" i="73"/>
  <c r="C36" i="73"/>
  <c r="B36" i="73"/>
  <c r="Y35" i="73"/>
  <c r="X35" i="73"/>
  <c r="W35" i="73"/>
  <c r="V35" i="73"/>
  <c r="U35" i="73"/>
  <c r="T35" i="73"/>
  <c r="S35" i="73"/>
  <c r="R35" i="73"/>
  <c r="Q35" i="73"/>
  <c r="P35" i="73"/>
  <c r="O35" i="73"/>
  <c r="N35" i="73"/>
  <c r="M35" i="73"/>
  <c r="L35" i="73"/>
  <c r="K35" i="73"/>
  <c r="J35" i="73"/>
  <c r="I35" i="73"/>
  <c r="H35" i="73"/>
  <c r="G35" i="73"/>
  <c r="F35" i="73"/>
  <c r="E35" i="73"/>
  <c r="D35" i="73"/>
  <c r="C35" i="73"/>
  <c r="B35" i="73"/>
  <c r="Y34" i="73"/>
  <c r="X34" i="73"/>
  <c r="W34" i="73"/>
  <c r="V34" i="73"/>
  <c r="U34" i="73"/>
  <c r="T34" i="73"/>
  <c r="S34" i="73"/>
  <c r="R34" i="73"/>
  <c r="Q34" i="73"/>
  <c r="P34" i="73"/>
  <c r="O34" i="73"/>
  <c r="N34" i="73"/>
  <c r="M34" i="73"/>
  <c r="L34" i="73"/>
  <c r="K34" i="73"/>
  <c r="J34" i="73"/>
  <c r="I34" i="73"/>
  <c r="H34" i="73"/>
  <c r="G34" i="73"/>
  <c r="F34" i="73"/>
  <c r="E34" i="73"/>
  <c r="D34" i="73"/>
  <c r="C34" i="73"/>
  <c r="B34" i="73"/>
  <c r="Y33" i="73"/>
  <c r="X33" i="73"/>
  <c r="W33" i="73"/>
  <c r="V33" i="73"/>
  <c r="U33" i="73"/>
  <c r="T33" i="73"/>
  <c r="S33" i="73"/>
  <c r="R33" i="73"/>
  <c r="Q33" i="73"/>
  <c r="P33" i="73"/>
  <c r="O33" i="73"/>
  <c r="N33" i="73"/>
  <c r="M33" i="73"/>
  <c r="L33" i="73"/>
  <c r="K33" i="73"/>
  <c r="J33" i="73"/>
  <c r="I33" i="73"/>
  <c r="H33" i="73"/>
  <c r="G33" i="73"/>
  <c r="F33" i="73"/>
  <c r="E33" i="73"/>
  <c r="D33" i="73"/>
  <c r="C33" i="73"/>
  <c r="B33" i="73"/>
  <c r="Y32" i="73"/>
  <c r="X32" i="73"/>
  <c r="W32" i="73"/>
  <c r="V32" i="73"/>
  <c r="U32" i="73"/>
  <c r="T32" i="73"/>
  <c r="S32" i="73"/>
  <c r="R32" i="73"/>
  <c r="Q32" i="73"/>
  <c r="P32" i="73"/>
  <c r="O32" i="73"/>
  <c r="N32" i="73"/>
  <c r="M32" i="73"/>
  <c r="L32" i="73"/>
  <c r="K32" i="73"/>
  <c r="J32" i="73"/>
  <c r="I32" i="73"/>
  <c r="H32" i="73"/>
  <c r="G32" i="73"/>
  <c r="F32" i="73"/>
  <c r="E32" i="73"/>
  <c r="D32" i="73"/>
  <c r="C32" i="73"/>
  <c r="B32" i="73"/>
  <c r="Y31" i="73"/>
  <c r="X31" i="73"/>
  <c r="W31" i="73"/>
  <c r="V31" i="73"/>
  <c r="U31" i="73"/>
  <c r="T31" i="73"/>
  <c r="S31" i="73"/>
  <c r="R31" i="73"/>
  <c r="Q31" i="73"/>
  <c r="P31" i="73"/>
  <c r="O31" i="73"/>
  <c r="N31" i="73"/>
  <c r="M31" i="73"/>
  <c r="L31" i="73"/>
  <c r="K31" i="73"/>
  <c r="J31" i="73"/>
  <c r="I31" i="73"/>
  <c r="H31" i="73"/>
  <c r="G31" i="73"/>
  <c r="F31" i="73"/>
  <c r="E31" i="73"/>
  <c r="D31" i="73"/>
  <c r="C31" i="73"/>
  <c r="B31" i="73"/>
  <c r="Y30" i="73"/>
  <c r="X30" i="73"/>
  <c r="W30" i="73"/>
  <c r="V30" i="73"/>
  <c r="U30" i="73"/>
  <c r="T30" i="73"/>
  <c r="S30" i="73"/>
  <c r="R30" i="73"/>
  <c r="Q30" i="73"/>
  <c r="P30" i="73"/>
  <c r="O30" i="73"/>
  <c r="N30" i="73"/>
  <c r="M30" i="73"/>
  <c r="L30" i="73"/>
  <c r="K30" i="73"/>
  <c r="J30" i="73"/>
  <c r="I30" i="73"/>
  <c r="H30" i="73"/>
  <c r="G30" i="73"/>
  <c r="F30" i="73"/>
  <c r="E30" i="73"/>
  <c r="D30" i="73"/>
  <c r="C30" i="73"/>
  <c r="B30" i="73"/>
  <c r="Y29" i="73"/>
  <c r="X29" i="73"/>
  <c r="W29" i="73"/>
  <c r="V29" i="73"/>
  <c r="U29" i="73"/>
  <c r="T29" i="73"/>
  <c r="S29" i="73"/>
  <c r="R29" i="73"/>
  <c r="Q29" i="73"/>
  <c r="P29" i="73"/>
  <c r="O29" i="73"/>
  <c r="N29" i="73"/>
  <c r="M29" i="73"/>
  <c r="L29" i="73"/>
  <c r="K29" i="73"/>
  <c r="J29" i="73"/>
  <c r="I29" i="73"/>
  <c r="H29" i="73"/>
  <c r="G29" i="73"/>
  <c r="F29" i="73"/>
  <c r="E29" i="73"/>
  <c r="D29" i="73"/>
  <c r="C29" i="73"/>
  <c r="B29" i="73"/>
  <c r="Y28" i="73"/>
  <c r="X28" i="73"/>
  <c r="W28" i="73"/>
  <c r="V28" i="73"/>
  <c r="U28" i="73"/>
  <c r="T28" i="73"/>
  <c r="S28" i="73"/>
  <c r="R28" i="73"/>
  <c r="Q28" i="73"/>
  <c r="P28" i="73"/>
  <c r="O28" i="73"/>
  <c r="N28" i="73"/>
  <c r="M28" i="73"/>
  <c r="L28" i="73"/>
  <c r="K28" i="73"/>
  <c r="J28" i="73"/>
  <c r="I28" i="73"/>
  <c r="H28" i="73"/>
  <c r="G28" i="73"/>
  <c r="F28" i="73"/>
  <c r="E28" i="73"/>
  <c r="D28" i="73"/>
  <c r="C28" i="73"/>
  <c r="B28" i="73"/>
  <c r="Y27" i="73"/>
  <c r="X27" i="73"/>
  <c r="W27" i="73"/>
  <c r="V27" i="73"/>
  <c r="U27" i="73"/>
  <c r="T27" i="73"/>
  <c r="S27" i="73"/>
  <c r="R27" i="73"/>
  <c r="Q27" i="73"/>
  <c r="P27" i="73"/>
  <c r="O27" i="73"/>
  <c r="N27" i="73"/>
  <c r="M27" i="73"/>
  <c r="L27" i="73"/>
  <c r="K27" i="73"/>
  <c r="J27" i="73"/>
  <c r="I27" i="73"/>
  <c r="H27" i="73"/>
  <c r="G27" i="73"/>
  <c r="F27" i="73"/>
  <c r="E27" i="73"/>
  <c r="D27" i="73"/>
  <c r="C27" i="73"/>
  <c r="B27" i="73"/>
  <c r="Y26" i="73"/>
  <c r="X26" i="73"/>
  <c r="W26" i="73"/>
  <c r="V26" i="73"/>
  <c r="U26" i="73"/>
  <c r="T26" i="73"/>
  <c r="S26" i="73"/>
  <c r="R26" i="73"/>
  <c r="Q26" i="73"/>
  <c r="P26" i="73"/>
  <c r="O26" i="73"/>
  <c r="N26" i="73"/>
  <c r="M26" i="73"/>
  <c r="L26" i="73"/>
  <c r="K26" i="73"/>
  <c r="J26" i="73"/>
  <c r="I26" i="73"/>
  <c r="H26" i="73"/>
  <c r="G26" i="73"/>
  <c r="F26" i="73"/>
  <c r="E26" i="73"/>
  <c r="D26" i="73"/>
  <c r="C26" i="73"/>
  <c r="B26" i="73"/>
  <c r="Y25" i="73"/>
  <c r="X25" i="73"/>
  <c r="W25" i="73"/>
  <c r="V25" i="73"/>
  <c r="U25" i="73"/>
  <c r="T25" i="73"/>
  <c r="S25" i="73"/>
  <c r="R25" i="73"/>
  <c r="Q25" i="73"/>
  <c r="P25" i="73"/>
  <c r="O25" i="73"/>
  <c r="N25" i="73"/>
  <c r="M25" i="73"/>
  <c r="L25" i="73"/>
  <c r="K25" i="73"/>
  <c r="J25" i="73"/>
  <c r="I25" i="73"/>
  <c r="H25" i="73"/>
  <c r="G25" i="73"/>
  <c r="F25" i="73"/>
  <c r="E25" i="73"/>
  <c r="D25" i="73"/>
  <c r="C25" i="73"/>
  <c r="B25" i="73"/>
  <c r="Y24" i="73"/>
  <c r="X24" i="73"/>
  <c r="W24" i="73"/>
  <c r="V24" i="73"/>
  <c r="U24" i="73"/>
  <c r="T24" i="73"/>
  <c r="S24" i="73"/>
  <c r="R24" i="73"/>
  <c r="Q24" i="73"/>
  <c r="P24" i="73"/>
  <c r="O24" i="73"/>
  <c r="N24" i="73"/>
  <c r="M24" i="73"/>
  <c r="L24" i="73"/>
  <c r="K24" i="73"/>
  <c r="J24" i="73"/>
  <c r="I24" i="73"/>
  <c r="H24" i="73"/>
  <c r="G24" i="73"/>
  <c r="F24" i="73"/>
  <c r="E24" i="73"/>
  <c r="D24" i="73"/>
  <c r="C24" i="73"/>
  <c r="B24" i="73"/>
  <c r="Y23" i="73"/>
  <c r="X23" i="73"/>
  <c r="W23" i="73"/>
  <c r="V23" i="73"/>
  <c r="U23" i="73"/>
  <c r="T23" i="73"/>
  <c r="S23" i="73"/>
  <c r="R23" i="73"/>
  <c r="Q23" i="73"/>
  <c r="P23" i="73"/>
  <c r="O23" i="73"/>
  <c r="N23" i="73"/>
  <c r="M23" i="73"/>
  <c r="L23" i="73"/>
  <c r="K23" i="73"/>
  <c r="J23" i="73"/>
  <c r="I23" i="73"/>
  <c r="H23" i="73"/>
  <c r="G23" i="73"/>
  <c r="F23" i="73"/>
  <c r="E23" i="73"/>
  <c r="D23" i="73"/>
  <c r="C23" i="73"/>
  <c r="B23" i="73"/>
  <c r="Y22" i="73"/>
  <c r="X22" i="73"/>
  <c r="W22" i="73"/>
  <c r="V22" i="73"/>
  <c r="U22" i="73"/>
  <c r="T22" i="73"/>
  <c r="S22" i="73"/>
  <c r="R22" i="73"/>
  <c r="Q22" i="73"/>
  <c r="P22" i="73"/>
  <c r="O22" i="73"/>
  <c r="N22" i="73"/>
  <c r="M22" i="73"/>
  <c r="L22" i="73"/>
  <c r="K22" i="73"/>
  <c r="J22" i="73"/>
  <c r="I22" i="73"/>
  <c r="H22" i="73"/>
  <c r="G22" i="73"/>
  <c r="F22" i="73"/>
  <c r="E22" i="73"/>
  <c r="D22" i="73"/>
  <c r="C22" i="73"/>
  <c r="B22" i="73"/>
  <c r="Y21" i="73"/>
  <c r="X21" i="73"/>
  <c r="W21" i="73"/>
  <c r="V21" i="73"/>
  <c r="U21" i="73"/>
  <c r="T21" i="73"/>
  <c r="S21" i="73"/>
  <c r="R21" i="73"/>
  <c r="Q21" i="73"/>
  <c r="P21" i="73"/>
  <c r="O21" i="73"/>
  <c r="N21" i="73"/>
  <c r="M21" i="73"/>
  <c r="L21" i="73"/>
  <c r="K21" i="73"/>
  <c r="J21" i="73"/>
  <c r="I21" i="73"/>
  <c r="H21" i="73"/>
  <c r="G21" i="73"/>
  <c r="F21" i="73"/>
  <c r="E21" i="73"/>
  <c r="D21" i="73"/>
  <c r="C21" i="73"/>
  <c r="B21" i="73"/>
  <c r="Y20" i="73"/>
  <c r="X20" i="73"/>
  <c r="W20" i="73"/>
  <c r="V20" i="73"/>
  <c r="U20" i="73"/>
  <c r="T20" i="73"/>
  <c r="S20" i="73"/>
  <c r="R20" i="73"/>
  <c r="Q20" i="73"/>
  <c r="P20" i="73"/>
  <c r="O20" i="73"/>
  <c r="N20" i="73"/>
  <c r="M20" i="73"/>
  <c r="L20" i="73"/>
  <c r="K20" i="73"/>
  <c r="J20" i="73"/>
  <c r="I20" i="73"/>
  <c r="H20" i="73"/>
  <c r="G20" i="73"/>
  <c r="F20" i="73"/>
  <c r="E20" i="73"/>
  <c r="D20" i="73"/>
  <c r="C20" i="73"/>
  <c r="B20" i="73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58" i="72"/>
  <c r="X58" i="72"/>
  <c r="W58" i="72"/>
  <c r="V58" i="72"/>
  <c r="U58" i="72"/>
  <c r="T58" i="72"/>
  <c r="S58" i="72"/>
  <c r="R58" i="72"/>
  <c r="Q58" i="72"/>
  <c r="P58" i="72"/>
  <c r="O58" i="72"/>
  <c r="N58" i="72"/>
  <c r="M58" i="72"/>
  <c r="L58" i="72"/>
  <c r="K58" i="72"/>
  <c r="J58" i="72"/>
  <c r="I58" i="72"/>
  <c r="H58" i="72"/>
  <c r="G58" i="72"/>
  <c r="F58" i="72"/>
  <c r="E58" i="72"/>
  <c r="D58" i="72"/>
  <c r="C58" i="72"/>
  <c r="B58" i="72"/>
  <c r="Y57" i="72"/>
  <c r="X57" i="72"/>
  <c r="W57" i="72"/>
  <c r="V57" i="72"/>
  <c r="U57" i="72"/>
  <c r="T57" i="72"/>
  <c r="S57" i="72"/>
  <c r="R57" i="72"/>
  <c r="Q57" i="72"/>
  <c r="P57" i="72"/>
  <c r="O57" i="72"/>
  <c r="N57" i="72"/>
  <c r="M57" i="72"/>
  <c r="L57" i="72"/>
  <c r="K57" i="72"/>
  <c r="J57" i="72"/>
  <c r="I57" i="72"/>
  <c r="H57" i="72"/>
  <c r="G57" i="72"/>
  <c r="F57" i="72"/>
  <c r="E57" i="72"/>
  <c r="D57" i="72"/>
  <c r="C57" i="72"/>
  <c r="B57" i="72"/>
  <c r="Y56" i="72"/>
  <c r="X56" i="72"/>
  <c r="W56" i="72"/>
  <c r="V56" i="72"/>
  <c r="U56" i="72"/>
  <c r="T56" i="72"/>
  <c r="S56" i="72"/>
  <c r="R56" i="72"/>
  <c r="Q56" i="72"/>
  <c r="P56" i="72"/>
  <c r="O56" i="72"/>
  <c r="N56" i="72"/>
  <c r="M56" i="72"/>
  <c r="L56" i="72"/>
  <c r="K56" i="72"/>
  <c r="J56" i="72"/>
  <c r="I56" i="72"/>
  <c r="H56" i="72"/>
  <c r="G56" i="72"/>
  <c r="F56" i="72"/>
  <c r="E56" i="72"/>
  <c r="D56" i="72"/>
  <c r="C56" i="72"/>
  <c r="B56" i="72"/>
  <c r="Y55" i="72"/>
  <c r="X55" i="72"/>
  <c r="W55" i="72"/>
  <c r="V55" i="72"/>
  <c r="U55" i="72"/>
  <c r="T55" i="72"/>
  <c r="S55" i="72"/>
  <c r="R55" i="72"/>
  <c r="Q55" i="72"/>
  <c r="P55" i="72"/>
  <c r="O55" i="72"/>
  <c r="N55" i="72"/>
  <c r="M55" i="72"/>
  <c r="L55" i="72"/>
  <c r="K55" i="72"/>
  <c r="J55" i="72"/>
  <c r="I55" i="72"/>
  <c r="H55" i="72"/>
  <c r="G55" i="72"/>
  <c r="F55" i="72"/>
  <c r="E55" i="72"/>
  <c r="D55" i="72"/>
  <c r="C55" i="72"/>
  <c r="B55" i="72"/>
  <c r="Y54" i="72"/>
  <c r="X54" i="72"/>
  <c r="W54" i="72"/>
  <c r="V54" i="72"/>
  <c r="U54" i="72"/>
  <c r="T54" i="72"/>
  <c r="S54" i="72"/>
  <c r="R54" i="72"/>
  <c r="Q54" i="72"/>
  <c r="P54" i="72"/>
  <c r="O54" i="72"/>
  <c r="N54" i="72"/>
  <c r="M54" i="72"/>
  <c r="L54" i="72"/>
  <c r="K54" i="72"/>
  <c r="J54" i="72"/>
  <c r="I54" i="72"/>
  <c r="H54" i="72"/>
  <c r="G54" i="72"/>
  <c r="F54" i="72"/>
  <c r="E54" i="72"/>
  <c r="D54" i="72"/>
  <c r="C54" i="72"/>
  <c r="B54" i="72"/>
  <c r="Y53" i="72"/>
  <c r="X53" i="72"/>
  <c r="W53" i="72"/>
  <c r="V53" i="72"/>
  <c r="U53" i="72"/>
  <c r="T53" i="72"/>
  <c r="S53" i="72"/>
  <c r="R53" i="72"/>
  <c r="Q53" i="72"/>
  <c r="P53" i="72"/>
  <c r="O53" i="72"/>
  <c r="N53" i="72"/>
  <c r="M53" i="72"/>
  <c r="L53" i="72"/>
  <c r="K53" i="72"/>
  <c r="J53" i="72"/>
  <c r="I53" i="72"/>
  <c r="H53" i="72"/>
  <c r="G53" i="72"/>
  <c r="F53" i="72"/>
  <c r="E53" i="72"/>
  <c r="D53" i="72"/>
  <c r="C53" i="72"/>
  <c r="B53" i="72"/>
  <c r="Y52" i="72"/>
  <c r="X52" i="72"/>
  <c r="W52" i="72"/>
  <c r="V52" i="72"/>
  <c r="U52" i="72"/>
  <c r="T52" i="72"/>
  <c r="S52" i="72"/>
  <c r="R52" i="72"/>
  <c r="Q52" i="72"/>
  <c r="P52" i="72"/>
  <c r="O52" i="72"/>
  <c r="N52" i="72"/>
  <c r="M52" i="72"/>
  <c r="L52" i="72"/>
  <c r="K52" i="72"/>
  <c r="J52" i="72"/>
  <c r="I52" i="72"/>
  <c r="H52" i="72"/>
  <c r="G52" i="72"/>
  <c r="F52" i="72"/>
  <c r="E52" i="72"/>
  <c r="D52" i="72"/>
  <c r="C52" i="72"/>
  <c r="B52" i="72"/>
  <c r="Y51" i="72"/>
  <c r="X51" i="72"/>
  <c r="W51" i="72"/>
  <c r="V51" i="72"/>
  <c r="U51" i="72"/>
  <c r="T51" i="72"/>
  <c r="S51" i="72"/>
  <c r="R51" i="72"/>
  <c r="Q51" i="72"/>
  <c r="P51" i="72"/>
  <c r="O51" i="72"/>
  <c r="N51" i="72"/>
  <c r="M51" i="72"/>
  <c r="L51" i="72"/>
  <c r="K51" i="72"/>
  <c r="J51" i="72"/>
  <c r="I51" i="72"/>
  <c r="H51" i="72"/>
  <c r="G51" i="72"/>
  <c r="F51" i="72"/>
  <c r="E51" i="72"/>
  <c r="D51" i="72"/>
  <c r="C51" i="72"/>
  <c r="B51" i="72"/>
  <c r="Y50" i="72"/>
  <c r="X50" i="72"/>
  <c r="W50" i="72"/>
  <c r="V50" i="72"/>
  <c r="U50" i="72"/>
  <c r="T50" i="72"/>
  <c r="S50" i="72"/>
  <c r="R50" i="72"/>
  <c r="Q50" i="72"/>
  <c r="P50" i="72"/>
  <c r="O50" i="72"/>
  <c r="N50" i="72"/>
  <c r="M50" i="72"/>
  <c r="L50" i="72"/>
  <c r="K50" i="72"/>
  <c r="J50" i="72"/>
  <c r="I50" i="72"/>
  <c r="H50" i="72"/>
  <c r="G50" i="72"/>
  <c r="F50" i="72"/>
  <c r="E50" i="72"/>
  <c r="D50" i="72"/>
  <c r="C50" i="72"/>
  <c r="B50" i="72"/>
  <c r="Y49" i="72"/>
  <c r="X49" i="72"/>
  <c r="W49" i="72"/>
  <c r="V49" i="72"/>
  <c r="U49" i="72"/>
  <c r="T49" i="72"/>
  <c r="S49" i="72"/>
  <c r="R49" i="72"/>
  <c r="Q49" i="72"/>
  <c r="P49" i="72"/>
  <c r="O49" i="72"/>
  <c r="N49" i="72"/>
  <c r="M49" i="72"/>
  <c r="L49" i="72"/>
  <c r="K49" i="72"/>
  <c r="J49" i="72"/>
  <c r="I49" i="72"/>
  <c r="H49" i="72"/>
  <c r="G49" i="72"/>
  <c r="F49" i="72"/>
  <c r="E49" i="72"/>
  <c r="D49" i="72"/>
  <c r="C49" i="72"/>
  <c r="B49" i="72"/>
  <c r="Y48" i="72"/>
  <c r="X48" i="72"/>
  <c r="W48" i="72"/>
  <c r="V48" i="72"/>
  <c r="U48" i="72"/>
  <c r="T48" i="72"/>
  <c r="S48" i="72"/>
  <c r="R48" i="72"/>
  <c r="Q48" i="72"/>
  <c r="P48" i="72"/>
  <c r="O48" i="72"/>
  <c r="N48" i="72"/>
  <c r="M48" i="72"/>
  <c r="L48" i="72"/>
  <c r="K48" i="72"/>
  <c r="J48" i="72"/>
  <c r="I48" i="72"/>
  <c r="H48" i="72"/>
  <c r="G48" i="72"/>
  <c r="F48" i="72"/>
  <c r="E48" i="72"/>
  <c r="D48" i="72"/>
  <c r="C48" i="72"/>
  <c r="B48" i="72"/>
  <c r="Y47" i="72"/>
  <c r="X47" i="72"/>
  <c r="W47" i="72"/>
  <c r="V47" i="72"/>
  <c r="U47" i="72"/>
  <c r="T47" i="72"/>
  <c r="S47" i="72"/>
  <c r="R47" i="72"/>
  <c r="Q47" i="72"/>
  <c r="P47" i="72"/>
  <c r="O47" i="72"/>
  <c r="N47" i="72"/>
  <c r="M47" i="72"/>
  <c r="L47" i="72"/>
  <c r="K47" i="72"/>
  <c r="J47" i="72"/>
  <c r="I47" i="72"/>
  <c r="H47" i="72"/>
  <c r="G47" i="72"/>
  <c r="F47" i="72"/>
  <c r="E47" i="72"/>
  <c r="D47" i="72"/>
  <c r="C47" i="72"/>
  <c r="B47" i="72"/>
  <c r="Y46" i="72"/>
  <c r="X46" i="72"/>
  <c r="W46" i="72"/>
  <c r="V46" i="72"/>
  <c r="U46" i="72"/>
  <c r="T46" i="72"/>
  <c r="S46" i="72"/>
  <c r="R46" i="72"/>
  <c r="Q46" i="72"/>
  <c r="P46" i="72"/>
  <c r="O46" i="72"/>
  <c r="N46" i="72"/>
  <c r="M46" i="72"/>
  <c r="L46" i="72"/>
  <c r="K46" i="72"/>
  <c r="J46" i="72"/>
  <c r="I46" i="72"/>
  <c r="H46" i="72"/>
  <c r="G46" i="72"/>
  <c r="F46" i="72"/>
  <c r="E46" i="72"/>
  <c r="D46" i="72"/>
  <c r="C46" i="72"/>
  <c r="B46" i="72"/>
  <c r="Y45" i="72"/>
  <c r="X45" i="72"/>
  <c r="W45" i="72"/>
  <c r="V45" i="72"/>
  <c r="U45" i="72"/>
  <c r="T45" i="72"/>
  <c r="S45" i="72"/>
  <c r="R45" i="72"/>
  <c r="Q45" i="72"/>
  <c r="P45" i="72"/>
  <c r="O45" i="72"/>
  <c r="N45" i="72"/>
  <c r="M45" i="72"/>
  <c r="L45" i="72"/>
  <c r="K45" i="72"/>
  <c r="J45" i="72"/>
  <c r="I45" i="72"/>
  <c r="H45" i="72"/>
  <c r="G45" i="72"/>
  <c r="F45" i="72"/>
  <c r="E45" i="72"/>
  <c r="D45" i="72"/>
  <c r="C45" i="72"/>
  <c r="B45" i="72"/>
  <c r="Y44" i="72"/>
  <c r="X44" i="72"/>
  <c r="W44" i="72"/>
  <c r="V44" i="72"/>
  <c r="U44" i="72"/>
  <c r="T44" i="72"/>
  <c r="S44" i="72"/>
  <c r="R44" i="72"/>
  <c r="Q44" i="72"/>
  <c r="P44" i="72"/>
  <c r="O44" i="72"/>
  <c r="N44" i="72"/>
  <c r="M44" i="72"/>
  <c r="L44" i="72"/>
  <c r="K44" i="72"/>
  <c r="J44" i="72"/>
  <c r="I44" i="72"/>
  <c r="H44" i="72"/>
  <c r="G44" i="72"/>
  <c r="F44" i="72"/>
  <c r="E44" i="72"/>
  <c r="D44" i="72"/>
  <c r="C44" i="72"/>
  <c r="B44" i="72"/>
  <c r="Y43" i="72"/>
  <c r="X43" i="72"/>
  <c r="W43" i="72"/>
  <c r="V43" i="72"/>
  <c r="U43" i="72"/>
  <c r="T43" i="72"/>
  <c r="S43" i="72"/>
  <c r="R43" i="72"/>
  <c r="Q43" i="72"/>
  <c r="P43" i="72"/>
  <c r="O43" i="72"/>
  <c r="N43" i="72"/>
  <c r="M43" i="72"/>
  <c r="L43" i="72"/>
  <c r="K43" i="72"/>
  <c r="J43" i="72"/>
  <c r="I43" i="72"/>
  <c r="H43" i="72"/>
  <c r="G43" i="72"/>
  <c r="F43" i="72"/>
  <c r="E43" i="72"/>
  <c r="D43" i="72"/>
  <c r="C43" i="72"/>
  <c r="B43" i="72"/>
  <c r="Y42" i="72"/>
  <c r="X42" i="72"/>
  <c r="W42" i="72"/>
  <c r="V42" i="72"/>
  <c r="U42" i="72"/>
  <c r="T42" i="72"/>
  <c r="S42" i="72"/>
  <c r="R42" i="72"/>
  <c r="Q42" i="72"/>
  <c r="P42" i="72"/>
  <c r="O42" i="72"/>
  <c r="N42" i="72"/>
  <c r="M42" i="72"/>
  <c r="L42" i="72"/>
  <c r="K42" i="72"/>
  <c r="J42" i="72"/>
  <c r="I42" i="72"/>
  <c r="H42" i="72"/>
  <c r="G42" i="72"/>
  <c r="F42" i="72"/>
  <c r="E42" i="72"/>
  <c r="D42" i="72"/>
  <c r="C42" i="72"/>
  <c r="B42" i="72"/>
  <c r="Y41" i="72"/>
  <c r="X41" i="72"/>
  <c r="W41" i="72"/>
  <c r="V41" i="72"/>
  <c r="U41" i="72"/>
  <c r="T41" i="72"/>
  <c r="S41" i="72"/>
  <c r="R41" i="72"/>
  <c r="Q41" i="72"/>
  <c r="P41" i="72"/>
  <c r="O41" i="72"/>
  <c r="N41" i="72"/>
  <c r="M41" i="72"/>
  <c r="L41" i="72"/>
  <c r="K41" i="72"/>
  <c r="J41" i="72"/>
  <c r="I41" i="72"/>
  <c r="H41" i="72"/>
  <c r="G41" i="72"/>
  <c r="F41" i="72"/>
  <c r="E41" i="72"/>
  <c r="D41" i="72"/>
  <c r="C41" i="72"/>
  <c r="B41" i="72"/>
  <c r="Y40" i="72"/>
  <c r="X40" i="72"/>
  <c r="W40" i="72"/>
  <c r="V40" i="72"/>
  <c r="U40" i="72"/>
  <c r="T40" i="72"/>
  <c r="S40" i="72"/>
  <c r="R40" i="72"/>
  <c r="Q40" i="72"/>
  <c r="P40" i="72"/>
  <c r="O40" i="72"/>
  <c r="N40" i="72"/>
  <c r="M40" i="72"/>
  <c r="L40" i="72"/>
  <c r="K40" i="72"/>
  <c r="J40" i="72"/>
  <c r="I40" i="72"/>
  <c r="H40" i="72"/>
  <c r="G40" i="72"/>
  <c r="F40" i="72"/>
  <c r="E40" i="72"/>
  <c r="D40" i="72"/>
  <c r="C40" i="72"/>
  <c r="B40" i="72"/>
  <c r="Y39" i="72"/>
  <c r="X39" i="72"/>
  <c r="W39" i="72"/>
  <c r="V39" i="72"/>
  <c r="U39" i="72"/>
  <c r="T39" i="72"/>
  <c r="S39" i="72"/>
  <c r="R39" i="72"/>
  <c r="Q39" i="72"/>
  <c r="P39" i="72"/>
  <c r="O39" i="72"/>
  <c r="N39" i="72"/>
  <c r="M39" i="72"/>
  <c r="L39" i="72"/>
  <c r="K39" i="72"/>
  <c r="J39" i="72"/>
  <c r="I39" i="72"/>
  <c r="H39" i="72"/>
  <c r="G39" i="72"/>
  <c r="F39" i="72"/>
  <c r="E39" i="72"/>
  <c r="D39" i="72"/>
  <c r="C39" i="72"/>
  <c r="B39" i="72"/>
  <c r="Y38" i="72"/>
  <c r="X38" i="72"/>
  <c r="W38" i="72"/>
  <c r="V38" i="72"/>
  <c r="U38" i="72"/>
  <c r="T38" i="72"/>
  <c r="S38" i="72"/>
  <c r="R38" i="72"/>
  <c r="Q38" i="72"/>
  <c r="P38" i="72"/>
  <c r="O38" i="72"/>
  <c r="N38" i="72"/>
  <c r="M38" i="72"/>
  <c r="L38" i="72"/>
  <c r="K38" i="72"/>
  <c r="J38" i="72"/>
  <c r="I38" i="72"/>
  <c r="H38" i="72"/>
  <c r="G38" i="72"/>
  <c r="F38" i="72"/>
  <c r="E38" i="72"/>
  <c r="D38" i="72"/>
  <c r="C38" i="72"/>
  <c r="B38" i="72"/>
  <c r="Y37" i="72"/>
  <c r="X37" i="72"/>
  <c r="W37" i="72"/>
  <c r="V37" i="72"/>
  <c r="U37" i="72"/>
  <c r="T37" i="72"/>
  <c r="S37" i="72"/>
  <c r="R37" i="72"/>
  <c r="Q37" i="72"/>
  <c r="P37" i="72"/>
  <c r="O37" i="72"/>
  <c r="N37" i="72"/>
  <c r="M37" i="72"/>
  <c r="L37" i="72"/>
  <c r="K37" i="72"/>
  <c r="J37" i="72"/>
  <c r="I37" i="72"/>
  <c r="H37" i="72"/>
  <c r="G37" i="72"/>
  <c r="F37" i="72"/>
  <c r="E37" i="72"/>
  <c r="D37" i="72"/>
  <c r="C37" i="72"/>
  <c r="B37" i="72"/>
  <c r="Y36" i="72"/>
  <c r="X36" i="72"/>
  <c r="W36" i="72"/>
  <c r="V36" i="72"/>
  <c r="U36" i="72"/>
  <c r="T36" i="72"/>
  <c r="S36" i="72"/>
  <c r="R36" i="72"/>
  <c r="Q36" i="72"/>
  <c r="P36" i="72"/>
  <c r="O36" i="72"/>
  <c r="N36" i="72"/>
  <c r="M36" i="72"/>
  <c r="L36" i="72"/>
  <c r="K36" i="72"/>
  <c r="J36" i="72"/>
  <c r="I36" i="72"/>
  <c r="H36" i="72"/>
  <c r="G36" i="72"/>
  <c r="F36" i="72"/>
  <c r="E36" i="72"/>
  <c r="D36" i="72"/>
  <c r="C36" i="72"/>
  <c r="B36" i="72"/>
  <c r="Y35" i="72"/>
  <c r="X35" i="72"/>
  <c r="W35" i="72"/>
  <c r="V35" i="72"/>
  <c r="U35" i="72"/>
  <c r="T35" i="72"/>
  <c r="S35" i="72"/>
  <c r="R35" i="72"/>
  <c r="Q35" i="72"/>
  <c r="P35" i="72"/>
  <c r="O35" i="72"/>
  <c r="N35" i="72"/>
  <c r="M35" i="72"/>
  <c r="L35" i="72"/>
  <c r="K35" i="72"/>
  <c r="J35" i="72"/>
  <c r="I35" i="72"/>
  <c r="H35" i="72"/>
  <c r="G35" i="72"/>
  <c r="F35" i="72"/>
  <c r="E35" i="72"/>
  <c r="D35" i="72"/>
  <c r="C35" i="72"/>
  <c r="B35" i="72"/>
  <c r="Y34" i="72"/>
  <c r="X34" i="72"/>
  <c r="W34" i="72"/>
  <c r="V34" i="72"/>
  <c r="U34" i="72"/>
  <c r="T34" i="72"/>
  <c r="S34" i="72"/>
  <c r="R34" i="72"/>
  <c r="Q34" i="72"/>
  <c r="P34" i="72"/>
  <c r="O34" i="72"/>
  <c r="N34" i="72"/>
  <c r="M34" i="72"/>
  <c r="L34" i="72"/>
  <c r="K34" i="72"/>
  <c r="J34" i="72"/>
  <c r="I34" i="72"/>
  <c r="H34" i="72"/>
  <c r="G34" i="72"/>
  <c r="F34" i="72"/>
  <c r="E34" i="72"/>
  <c r="D34" i="72"/>
  <c r="C34" i="72"/>
  <c r="B34" i="72"/>
  <c r="Y33" i="72"/>
  <c r="X33" i="72"/>
  <c r="W33" i="72"/>
  <c r="V33" i="72"/>
  <c r="U33" i="72"/>
  <c r="T33" i="72"/>
  <c r="S33" i="72"/>
  <c r="R33" i="72"/>
  <c r="Q33" i="72"/>
  <c r="P33" i="72"/>
  <c r="O33" i="72"/>
  <c r="N33" i="72"/>
  <c r="M33" i="72"/>
  <c r="L33" i="72"/>
  <c r="K33" i="72"/>
  <c r="J33" i="72"/>
  <c r="I33" i="72"/>
  <c r="H33" i="72"/>
  <c r="G33" i="72"/>
  <c r="F33" i="72"/>
  <c r="E33" i="72"/>
  <c r="D33" i="72"/>
  <c r="C33" i="72"/>
  <c r="B33" i="72"/>
  <c r="Y32" i="72"/>
  <c r="X32" i="72"/>
  <c r="W32" i="72"/>
  <c r="V32" i="72"/>
  <c r="U32" i="72"/>
  <c r="T32" i="72"/>
  <c r="S32" i="72"/>
  <c r="R32" i="72"/>
  <c r="Q32" i="72"/>
  <c r="P32" i="72"/>
  <c r="O32" i="72"/>
  <c r="N32" i="72"/>
  <c r="M32" i="72"/>
  <c r="L32" i="72"/>
  <c r="K32" i="72"/>
  <c r="J32" i="72"/>
  <c r="I32" i="72"/>
  <c r="H32" i="72"/>
  <c r="G32" i="72"/>
  <c r="F32" i="72"/>
  <c r="E32" i="72"/>
  <c r="D32" i="72"/>
  <c r="C32" i="72"/>
  <c r="B32" i="72"/>
  <c r="Y31" i="72"/>
  <c r="X31" i="72"/>
  <c r="W31" i="72"/>
  <c r="V31" i="72"/>
  <c r="U31" i="72"/>
  <c r="T31" i="72"/>
  <c r="S31" i="72"/>
  <c r="R31" i="72"/>
  <c r="Q31" i="72"/>
  <c r="P31" i="72"/>
  <c r="O31" i="72"/>
  <c r="N31" i="72"/>
  <c r="M31" i="72"/>
  <c r="L31" i="72"/>
  <c r="K31" i="72"/>
  <c r="J31" i="72"/>
  <c r="I31" i="72"/>
  <c r="H31" i="72"/>
  <c r="G31" i="72"/>
  <c r="F31" i="72"/>
  <c r="E31" i="72"/>
  <c r="D31" i="72"/>
  <c r="C31" i="72"/>
  <c r="B31" i="72"/>
  <c r="Y30" i="72"/>
  <c r="X30" i="72"/>
  <c r="W30" i="72"/>
  <c r="V30" i="72"/>
  <c r="U30" i="72"/>
  <c r="T30" i="72"/>
  <c r="S30" i="72"/>
  <c r="R30" i="72"/>
  <c r="Q30" i="72"/>
  <c r="P30" i="72"/>
  <c r="O30" i="72"/>
  <c r="N30" i="72"/>
  <c r="M30" i="72"/>
  <c r="L30" i="72"/>
  <c r="K30" i="72"/>
  <c r="J30" i="72"/>
  <c r="I30" i="72"/>
  <c r="H30" i="72"/>
  <c r="G30" i="72"/>
  <c r="F30" i="72"/>
  <c r="E30" i="72"/>
  <c r="D30" i="72"/>
  <c r="C30" i="72"/>
  <c r="B30" i="72"/>
  <c r="Y29" i="72"/>
  <c r="X29" i="72"/>
  <c r="W29" i="72"/>
  <c r="V29" i="72"/>
  <c r="U29" i="72"/>
  <c r="T29" i="72"/>
  <c r="S29" i="72"/>
  <c r="R29" i="72"/>
  <c r="Q29" i="72"/>
  <c r="P29" i="72"/>
  <c r="O29" i="72"/>
  <c r="N29" i="72"/>
  <c r="M29" i="72"/>
  <c r="L29" i="72"/>
  <c r="K29" i="72"/>
  <c r="J29" i="72"/>
  <c r="I29" i="72"/>
  <c r="H29" i="72"/>
  <c r="G29" i="72"/>
  <c r="F29" i="72"/>
  <c r="E29" i="72"/>
  <c r="D29" i="72"/>
  <c r="C29" i="72"/>
  <c r="B29" i="72"/>
  <c r="Y28" i="72"/>
  <c r="X28" i="72"/>
  <c r="W28" i="72"/>
  <c r="V28" i="72"/>
  <c r="U28" i="72"/>
  <c r="T28" i="72"/>
  <c r="S28" i="72"/>
  <c r="R28" i="72"/>
  <c r="Q28" i="72"/>
  <c r="P28" i="72"/>
  <c r="O28" i="72"/>
  <c r="N28" i="72"/>
  <c r="M28" i="72"/>
  <c r="L28" i="72"/>
  <c r="K28" i="72"/>
  <c r="J28" i="72"/>
  <c r="I28" i="72"/>
  <c r="H28" i="72"/>
  <c r="G28" i="72"/>
  <c r="F28" i="72"/>
  <c r="E28" i="72"/>
  <c r="D28" i="72"/>
  <c r="C28" i="72"/>
  <c r="B28" i="72"/>
  <c r="Y27" i="72"/>
  <c r="X27" i="72"/>
  <c r="W27" i="72"/>
  <c r="V27" i="72"/>
  <c r="U27" i="72"/>
  <c r="T27" i="72"/>
  <c r="S27" i="72"/>
  <c r="R27" i="72"/>
  <c r="Q27" i="72"/>
  <c r="P27" i="72"/>
  <c r="O27" i="72"/>
  <c r="N27" i="72"/>
  <c r="M27" i="72"/>
  <c r="L27" i="72"/>
  <c r="K27" i="72"/>
  <c r="J27" i="72"/>
  <c r="I27" i="72"/>
  <c r="H27" i="72"/>
  <c r="G27" i="72"/>
  <c r="F27" i="72"/>
  <c r="E27" i="72"/>
  <c r="D27" i="72"/>
  <c r="C27" i="72"/>
  <c r="B27" i="72"/>
  <c r="Y26" i="72"/>
  <c r="X26" i="72"/>
  <c r="W26" i="72"/>
  <c r="V26" i="72"/>
  <c r="U26" i="72"/>
  <c r="T26" i="72"/>
  <c r="S26" i="72"/>
  <c r="R26" i="72"/>
  <c r="Q26" i="72"/>
  <c r="P26" i="72"/>
  <c r="O26" i="72"/>
  <c r="N26" i="72"/>
  <c r="M26" i="72"/>
  <c r="L26" i="72"/>
  <c r="K26" i="72"/>
  <c r="J26" i="72"/>
  <c r="I26" i="72"/>
  <c r="H26" i="72"/>
  <c r="G26" i="72"/>
  <c r="F26" i="72"/>
  <c r="E26" i="72"/>
  <c r="D26" i="72"/>
  <c r="C26" i="72"/>
  <c r="B26" i="72"/>
  <c r="Y25" i="72"/>
  <c r="X25" i="72"/>
  <c r="W25" i="72"/>
  <c r="V25" i="72"/>
  <c r="U25" i="72"/>
  <c r="T25" i="72"/>
  <c r="S25" i="72"/>
  <c r="R25" i="72"/>
  <c r="Q25" i="72"/>
  <c r="P25" i="72"/>
  <c r="O25" i="72"/>
  <c r="N25" i="72"/>
  <c r="M25" i="72"/>
  <c r="L25" i="72"/>
  <c r="K25" i="72"/>
  <c r="J25" i="72"/>
  <c r="I25" i="72"/>
  <c r="H25" i="72"/>
  <c r="G25" i="72"/>
  <c r="F25" i="72"/>
  <c r="E25" i="72"/>
  <c r="D25" i="72"/>
  <c r="C25" i="72"/>
  <c r="B25" i="72"/>
  <c r="Y24" i="72"/>
  <c r="X24" i="72"/>
  <c r="W24" i="72"/>
  <c r="V24" i="72"/>
  <c r="U24" i="72"/>
  <c r="T24" i="72"/>
  <c r="S24" i="72"/>
  <c r="R24" i="72"/>
  <c r="Q24" i="72"/>
  <c r="P24" i="72"/>
  <c r="O24" i="72"/>
  <c r="N24" i="72"/>
  <c r="M24" i="72"/>
  <c r="L24" i="72"/>
  <c r="K24" i="72"/>
  <c r="J24" i="72"/>
  <c r="I24" i="72"/>
  <c r="H24" i="72"/>
  <c r="G24" i="72"/>
  <c r="F24" i="72"/>
  <c r="E24" i="72"/>
  <c r="D24" i="72"/>
  <c r="C24" i="72"/>
  <c r="B24" i="72"/>
  <c r="Y23" i="72"/>
  <c r="X23" i="72"/>
  <c r="W23" i="72"/>
  <c r="V23" i="72"/>
  <c r="U23" i="72"/>
  <c r="T23" i="72"/>
  <c r="S23" i="72"/>
  <c r="R23" i="72"/>
  <c r="Q23" i="72"/>
  <c r="P23" i="72"/>
  <c r="O23" i="72"/>
  <c r="N23" i="72"/>
  <c r="M23" i="72"/>
  <c r="L23" i="72"/>
  <c r="K23" i="72"/>
  <c r="J23" i="72"/>
  <c r="I23" i="72"/>
  <c r="H23" i="72"/>
  <c r="G23" i="72"/>
  <c r="F23" i="72"/>
  <c r="E23" i="72"/>
  <c r="D23" i="72"/>
  <c r="C23" i="72"/>
  <c r="B23" i="72"/>
  <c r="Y22" i="72"/>
  <c r="X22" i="72"/>
  <c r="W22" i="72"/>
  <c r="V22" i="72"/>
  <c r="U22" i="72"/>
  <c r="T22" i="72"/>
  <c r="S22" i="72"/>
  <c r="R22" i="72"/>
  <c r="Q22" i="72"/>
  <c r="P22" i="72"/>
  <c r="O22" i="72"/>
  <c r="N22" i="72"/>
  <c r="M22" i="72"/>
  <c r="L22" i="72"/>
  <c r="K22" i="72"/>
  <c r="J22" i="72"/>
  <c r="I22" i="72"/>
  <c r="H22" i="72"/>
  <c r="G22" i="72"/>
  <c r="F22" i="72"/>
  <c r="E22" i="72"/>
  <c r="D22" i="72"/>
  <c r="C22" i="72"/>
  <c r="B22" i="72"/>
  <c r="Y21" i="72"/>
  <c r="X21" i="72"/>
  <c r="W21" i="72"/>
  <c r="V21" i="72"/>
  <c r="U21" i="72"/>
  <c r="T21" i="72"/>
  <c r="S21" i="72"/>
  <c r="R21" i="72"/>
  <c r="Q21" i="72"/>
  <c r="P21" i="72"/>
  <c r="O21" i="72"/>
  <c r="N21" i="72"/>
  <c r="M21" i="72"/>
  <c r="L21" i="72"/>
  <c r="K21" i="72"/>
  <c r="J21" i="72"/>
  <c r="I21" i="72"/>
  <c r="H21" i="72"/>
  <c r="G21" i="72"/>
  <c r="F21" i="72"/>
  <c r="E21" i="72"/>
  <c r="D21" i="72"/>
  <c r="C21" i="72"/>
  <c r="B21" i="72"/>
  <c r="Y20" i="72"/>
  <c r="X20" i="72"/>
  <c r="W20" i="72"/>
  <c r="V20" i="72"/>
  <c r="U20" i="72"/>
  <c r="T20" i="72"/>
  <c r="S20" i="72"/>
  <c r="R20" i="72"/>
  <c r="Q20" i="72"/>
  <c r="P20" i="72"/>
  <c r="O20" i="72"/>
  <c r="N20" i="72"/>
  <c r="M20" i="72"/>
  <c r="L20" i="72"/>
  <c r="K20" i="72"/>
  <c r="J20" i="72"/>
  <c r="I20" i="72"/>
  <c r="H20" i="72"/>
  <c r="G20" i="72"/>
  <c r="F20" i="72"/>
  <c r="E20" i="72"/>
  <c r="D20" i="72"/>
  <c r="C20" i="72"/>
  <c r="B20" i="72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58" i="71"/>
  <c r="X58" i="71"/>
  <c r="W58" i="71"/>
  <c r="V58" i="71"/>
  <c r="U58" i="71"/>
  <c r="T58" i="71"/>
  <c r="S58" i="71"/>
  <c r="R58" i="71"/>
  <c r="Q58" i="71"/>
  <c r="P58" i="71"/>
  <c r="O58" i="71"/>
  <c r="N58" i="71"/>
  <c r="M58" i="71"/>
  <c r="L58" i="71"/>
  <c r="K58" i="71"/>
  <c r="J58" i="71"/>
  <c r="I58" i="71"/>
  <c r="H58" i="71"/>
  <c r="G58" i="71"/>
  <c r="F58" i="71"/>
  <c r="E58" i="71"/>
  <c r="D58" i="71"/>
  <c r="C58" i="71"/>
  <c r="B58" i="71"/>
  <c r="Y57" i="71"/>
  <c r="X57" i="71"/>
  <c r="W57" i="71"/>
  <c r="V57" i="71"/>
  <c r="U57" i="71"/>
  <c r="T57" i="71"/>
  <c r="S57" i="71"/>
  <c r="R57" i="71"/>
  <c r="Q57" i="71"/>
  <c r="P57" i="71"/>
  <c r="O57" i="71"/>
  <c r="N57" i="71"/>
  <c r="M57" i="71"/>
  <c r="L57" i="71"/>
  <c r="K57" i="71"/>
  <c r="J57" i="71"/>
  <c r="I57" i="71"/>
  <c r="H57" i="71"/>
  <c r="G57" i="71"/>
  <c r="F57" i="71"/>
  <c r="E57" i="71"/>
  <c r="D57" i="71"/>
  <c r="C57" i="71"/>
  <c r="B57" i="71"/>
  <c r="Y56" i="71"/>
  <c r="X56" i="71"/>
  <c r="W56" i="71"/>
  <c r="V56" i="71"/>
  <c r="U56" i="71"/>
  <c r="T56" i="71"/>
  <c r="S56" i="71"/>
  <c r="R56" i="71"/>
  <c r="Q56" i="71"/>
  <c r="P56" i="71"/>
  <c r="O56" i="71"/>
  <c r="N56" i="71"/>
  <c r="M56" i="71"/>
  <c r="L56" i="71"/>
  <c r="K56" i="71"/>
  <c r="J56" i="71"/>
  <c r="I56" i="71"/>
  <c r="H56" i="71"/>
  <c r="G56" i="71"/>
  <c r="F56" i="71"/>
  <c r="E56" i="71"/>
  <c r="D56" i="71"/>
  <c r="C56" i="71"/>
  <c r="B56" i="71"/>
  <c r="Y55" i="71"/>
  <c r="X55" i="71"/>
  <c r="W55" i="71"/>
  <c r="V55" i="71"/>
  <c r="U55" i="71"/>
  <c r="T55" i="71"/>
  <c r="S55" i="71"/>
  <c r="R55" i="71"/>
  <c r="Q55" i="71"/>
  <c r="P55" i="71"/>
  <c r="O55" i="71"/>
  <c r="N55" i="71"/>
  <c r="M55" i="71"/>
  <c r="L55" i="71"/>
  <c r="K55" i="71"/>
  <c r="J55" i="71"/>
  <c r="I55" i="71"/>
  <c r="H55" i="71"/>
  <c r="G55" i="71"/>
  <c r="F55" i="71"/>
  <c r="E55" i="71"/>
  <c r="D55" i="71"/>
  <c r="C55" i="71"/>
  <c r="B55" i="71"/>
  <c r="Y54" i="71"/>
  <c r="X54" i="71"/>
  <c r="W54" i="71"/>
  <c r="V54" i="71"/>
  <c r="U54" i="71"/>
  <c r="T54" i="71"/>
  <c r="S54" i="71"/>
  <c r="R54" i="71"/>
  <c r="Q54" i="71"/>
  <c r="P54" i="71"/>
  <c r="O54" i="71"/>
  <c r="N54" i="71"/>
  <c r="M54" i="71"/>
  <c r="L54" i="71"/>
  <c r="K54" i="71"/>
  <c r="J54" i="71"/>
  <c r="I54" i="71"/>
  <c r="H54" i="71"/>
  <c r="G54" i="71"/>
  <c r="F54" i="71"/>
  <c r="E54" i="71"/>
  <c r="D54" i="71"/>
  <c r="C54" i="71"/>
  <c r="B54" i="71"/>
  <c r="Y53" i="71"/>
  <c r="X53" i="71"/>
  <c r="W53" i="71"/>
  <c r="V53" i="71"/>
  <c r="U53" i="71"/>
  <c r="T53" i="71"/>
  <c r="S53" i="71"/>
  <c r="R53" i="71"/>
  <c r="Q53" i="71"/>
  <c r="P53" i="71"/>
  <c r="O53" i="71"/>
  <c r="N53" i="71"/>
  <c r="M53" i="71"/>
  <c r="L53" i="71"/>
  <c r="K53" i="71"/>
  <c r="J53" i="71"/>
  <c r="I53" i="71"/>
  <c r="H53" i="71"/>
  <c r="G53" i="71"/>
  <c r="F53" i="71"/>
  <c r="E53" i="71"/>
  <c r="D53" i="71"/>
  <c r="C53" i="71"/>
  <c r="B53" i="71"/>
  <c r="Y52" i="71"/>
  <c r="X52" i="71"/>
  <c r="W52" i="71"/>
  <c r="V52" i="71"/>
  <c r="U52" i="71"/>
  <c r="T52" i="71"/>
  <c r="S52" i="71"/>
  <c r="R52" i="71"/>
  <c r="Q52" i="71"/>
  <c r="P52" i="71"/>
  <c r="O52" i="71"/>
  <c r="N52" i="71"/>
  <c r="M52" i="71"/>
  <c r="L52" i="71"/>
  <c r="K52" i="71"/>
  <c r="J52" i="71"/>
  <c r="I52" i="71"/>
  <c r="H52" i="71"/>
  <c r="G52" i="71"/>
  <c r="F52" i="71"/>
  <c r="E52" i="71"/>
  <c r="D52" i="71"/>
  <c r="C52" i="71"/>
  <c r="B52" i="71"/>
  <c r="Y51" i="71"/>
  <c r="X51" i="71"/>
  <c r="W51" i="71"/>
  <c r="V51" i="71"/>
  <c r="U51" i="71"/>
  <c r="T51" i="71"/>
  <c r="S51" i="71"/>
  <c r="R51" i="71"/>
  <c r="Q51" i="71"/>
  <c r="P51" i="71"/>
  <c r="O51" i="71"/>
  <c r="N51" i="71"/>
  <c r="M51" i="71"/>
  <c r="L51" i="71"/>
  <c r="K51" i="71"/>
  <c r="J51" i="71"/>
  <c r="I51" i="71"/>
  <c r="H51" i="71"/>
  <c r="G51" i="71"/>
  <c r="F51" i="71"/>
  <c r="E51" i="71"/>
  <c r="D51" i="71"/>
  <c r="C51" i="71"/>
  <c r="B51" i="71"/>
  <c r="Y50" i="71"/>
  <c r="X50" i="71"/>
  <c r="W50" i="71"/>
  <c r="V50" i="71"/>
  <c r="U50" i="71"/>
  <c r="T50" i="71"/>
  <c r="S50" i="71"/>
  <c r="R50" i="71"/>
  <c r="Q50" i="71"/>
  <c r="P50" i="71"/>
  <c r="O50" i="71"/>
  <c r="N50" i="71"/>
  <c r="M50" i="71"/>
  <c r="L50" i="71"/>
  <c r="K50" i="71"/>
  <c r="J50" i="71"/>
  <c r="I50" i="71"/>
  <c r="H50" i="71"/>
  <c r="G50" i="71"/>
  <c r="F50" i="71"/>
  <c r="E50" i="71"/>
  <c r="D50" i="71"/>
  <c r="C50" i="71"/>
  <c r="B50" i="71"/>
  <c r="Y49" i="71"/>
  <c r="X49" i="71"/>
  <c r="W49" i="71"/>
  <c r="V49" i="71"/>
  <c r="U49" i="71"/>
  <c r="T49" i="71"/>
  <c r="S49" i="71"/>
  <c r="R49" i="71"/>
  <c r="Q49" i="71"/>
  <c r="P49" i="71"/>
  <c r="O49" i="71"/>
  <c r="N49" i="71"/>
  <c r="M49" i="71"/>
  <c r="L49" i="71"/>
  <c r="K49" i="71"/>
  <c r="J49" i="71"/>
  <c r="I49" i="71"/>
  <c r="H49" i="71"/>
  <c r="G49" i="71"/>
  <c r="F49" i="71"/>
  <c r="E49" i="71"/>
  <c r="D49" i="71"/>
  <c r="C49" i="71"/>
  <c r="B49" i="71"/>
  <c r="Y48" i="71"/>
  <c r="X48" i="71"/>
  <c r="W48" i="71"/>
  <c r="V48" i="71"/>
  <c r="U48" i="71"/>
  <c r="T48" i="71"/>
  <c r="S48" i="71"/>
  <c r="R48" i="71"/>
  <c r="Q48" i="71"/>
  <c r="P48" i="71"/>
  <c r="O48" i="71"/>
  <c r="N48" i="71"/>
  <c r="M48" i="71"/>
  <c r="L48" i="71"/>
  <c r="K48" i="71"/>
  <c r="J48" i="71"/>
  <c r="I48" i="71"/>
  <c r="H48" i="71"/>
  <c r="G48" i="71"/>
  <c r="F48" i="71"/>
  <c r="E48" i="71"/>
  <c r="D48" i="71"/>
  <c r="C48" i="71"/>
  <c r="B48" i="71"/>
  <c r="Y47" i="71"/>
  <c r="X47" i="71"/>
  <c r="W47" i="71"/>
  <c r="V47" i="71"/>
  <c r="U47" i="71"/>
  <c r="T47" i="71"/>
  <c r="S47" i="71"/>
  <c r="R47" i="71"/>
  <c r="Q47" i="71"/>
  <c r="P47" i="71"/>
  <c r="O47" i="71"/>
  <c r="N47" i="71"/>
  <c r="M47" i="71"/>
  <c r="L47" i="71"/>
  <c r="K47" i="71"/>
  <c r="J47" i="71"/>
  <c r="I47" i="71"/>
  <c r="H47" i="71"/>
  <c r="G47" i="71"/>
  <c r="F47" i="71"/>
  <c r="E47" i="71"/>
  <c r="D47" i="71"/>
  <c r="C47" i="71"/>
  <c r="B47" i="71"/>
  <c r="Y46" i="71"/>
  <c r="X46" i="71"/>
  <c r="W46" i="71"/>
  <c r="V46" i="71"/>
  <c r="U46" i="71"/>
  <c r="T46" i="71"/>
  <c r="S46" i="71"/>
  <c r="R46" i="71"/>
  <c r="Q46" i="71"/>
  <c r="P46" i="71"/>
  <c r="O46" i="71"/>
  <c r="N46" i="71"/>
  <c r="M46" i="71"/>
  <c r="L46" i="71"/>
  <c r="K46" i="71"/>
  <c r="J46" i="71"/>
  <c r="I46" i="71"/>
  <c r="H46" i="71"/>
  <c r="G46" i="71"/>
  <c r="F46" i="71"/>
  <c r="E46" i="71"/>
  <c r="D46" i="71"/>
  <c r="C46" i="71"/>
  <c r="B46" i="71"/>
  <c r="Y45" i="71"/>
  <c r="X45" i="71"/>
  <c r="W45" i="71"/>
  <c r="V45" i="71"/>
  <c r="U45" i="71"/>
  <c r="T45" i="71"/>
  <c r="S45" i="71"/>
  <c r="R45" i="71"/>
  <c r="Q45" i="71"/>
  <c r="P45" i="71"/>
  <c r="O45" i="71"/>
  <c r="N45" i="71"/>
  <c r="M45" i="71"/>
  <c r="L45" i="71"/>
  <c r="K45" i="71"/>
  <c r="J45" i="71"/>
  <c r="I45" i="71"/>
  <c r="H45" i="71"/>
  <c r="G45" i="71"/>
  <c r="F45" i="71"/>
  <c r="E45" i="71"/>
  <c r="D45" i="71"/>
  <c r="C45" i="71"/>
  <c r="B45" i="71"/>
  <c r="Y44" i="71"/>
  <c r="X44" i="71"/>
  <c r="W44" i="71"/>
  <c r="V44" i="71"/>
  <c r="U44" i="71"/>
  <c r="T44" i="71"/>
  <c r="S44" i="71"/>
  <c r="R44" i="71"/>
  <c r="Q44" i="71"/>
  <c r="P44" i="71"/>
  <c r="O44" i="71"/>
  <c r="N44" i="71"/>
  <c r="M44" i="71"/>
  <c r="L44" i="71"/>
  <c r="K44" i="71"/>
  <c r="J44" i="71"/>
  <c r="I44" i="71"/>
  <c r="H44" i="71"/>
  <c r="G44" i="71"/>
  <c r="F44" i="71"/>
  <c r="E44" i="71"/>
  <c r="D44" i="71"/>
  <c r="C44" i="71"/>
  <c r="B44" i="71"/>
  <c r="Y43" i="71"/>
  <c r="X43" i="71"/>
  <c r="W43" i="71"/>
  <c r="V43" i="71"/>
  <c r="U43" i="71"/>
  <c r="T43" i="71"/>
  <c r="S43" i="71"/>
  <c r="R43" i="71"/>
  <c r="Q43" i="71"/>
  <c r="P43" i="71"/>
  <c r="O43" i="71"/>
  <c r="N43" i="71"/>
  <c r="M43" i="71"/>
  <c r="L43" i="71"/>
  <c r="K43" i="71"/>
  <c r="J43" i="71"/>
  <c r="I43" i="71"/>
  <c r="H43" i="71"/>
  <c r="G43" i="71"/>
  <c r="F43" i="71"/>
  <c r="E43" i="71"/>
  <c r="D43" i="71"/>
  <c r="C43" i="71"/>
  <c r="B43" i="71"/>
  <c r="Y42" i="71"/>
  <c r="X42" i="71"/>
  <c r="W42" i="71"/>
  <c r="V42" i="71"/>
  <c r="U42" i="71"/>
  <c r="T42" i="71"/>
  <c r="S42" i="71"/>
  <c r="R42" i="71"/>
  <c r="Q42" i="71"/>
  <c r="P42" i="71"/>
  <c r="O42" i="71"/>
  <c r="N42" i="71"/>
  <c r="M42" i="71"/>
  <c r="L42" i="71"/>
  <c r="K42" i="71"/>
  <c r="J42" i="71"/>
  <c r="I42" i="71"/>
  <c r="H42" i="71"/>
  <c r="G42" i="71"/>
  <c r="F42" i="71"/>
  <c r="E42" i="71"/>
  <c r="D42" i="71"/>
  <c r="C42" i="71"/>
  <c r="B42" i="71"/>
  <c r="Y41" i="71"/>
  <c r="X41" i="71"/>
  <c r="W41" i="71"/>
  <c r="V41" i="71"/>
  <c r="U41" i="71"/>
  <c r="T41" i="71"/>
  <c r="S41" i="71"/>
  <c r="R41" i="71"/>
  <c r="Q41" i="71"/>
  <c r="P41" i="71"/>
  <c r="O41" i="71"/>
  <c r="N41" i="71"/>
  <c r="M41" i="71"/>
  <c r="L41" i="71"/>
  <c r="K41" i="71"/>
  <c r="J41" i="71"/>
  <c r="I41" i="71"/>
  <c r="H41" i="71"/>
  <c r="G41" i="71"/>
  <c r="F41" i="71"/>
  <c r="E41" i="71"/>
  <c r="D41" i="71"/>
  <c r="C41" i="71"/>
  <c r="B41" i="71"/>
  <c r="Y40" i="71"/>
  <c r="X40" i="71"/>
  <c r="W40" i="71"/>
  <c r="V40" i="71"/>
  <c r="U40" i="71"/>
  <c r="T40" i="71"/>
  <c r="S40" i="71"/>
  <c r="R40" i="71"/>
  <c r="Q40" i="71"/>
  <c r="P40" i="71"/>
  <c r="O40" i="71"/>
  <c r="N40" i="71"/>
  <c r="M40" i="71"/>
  <c r="L40" i="71"/>
  <c r="K40" i="71"/>
  <c r="J40" i="71"/>
  <c r="I40" i="71"/>
  <c r="H40" i="71"/>
  <c r="G40" i="71"/>
  <c r="F40" i="71"/>
  <c r="E40" i="71"/>
  <c r="D40" i="71"/>
  <c r="C40" i="71"/>
  <c r="B40" i="71"/>
  <c r="Y39" i="71"/>
  <c r="X39" i="71"/>
  <c r="W39" i="71"/>
  <c r="V39" i="71"/>
  <c r="U39" i="71"/>
  <c r="T39" i="71"/>
  <c r="S39" i="71"/>
  <c r="R39" i="71"/>
  <c r="Q39" i="71"/>
  <c r="P39" i="71"/>
  <c r="O39" i="71"/>
  <c r="N39" i="71"/>
  <c r="M39" i="71"/>
  <c r="L39" i="71"/>
  <c r="K39" i="71"/>
  <c r="J39" i="71"/>
  <c r="I39" i="71"/>
  <c r="H39" i="71"/>
  <c r="G39" i="71"/>
  <c r="F39" i="71"/>
  <c r="E39" i="71"/>
  <c r="D39" i="71"/>
  <c r="C39" i="71"/>
  <c r="B39" i="71"/>
  <c r="Y38" i="71"/>
  <c r="X38" i="71"/>
  <c r="W38" i="71"/>
  <c r="V38" i="71"/>
  <c r="U38" i="71"/>
  <c r="T38" i="71"/>
  <c r="S38" i="71"/>
  <c r="R38" i="71"/>
  <c r="Q38" i="71"/>
  <c r="P38" i="71"/>
  <c r="O38" i="71"/>
  <c r="N38" i="71"/>
  <c r="M38" i="71"/>
  <c r="L38" i="71"/>
  <c r="K38" i="71"/>
  <c r="J38" i="71"/>
  <c r="I38" i="71"/>
  <c r="H38" i="71"/>
  <c r="G38" i="71"/>
  <c r="F38" i="71"/>
  <c r="E38" i="71"/>
  <c r="D38" i="71"/>
  <c r="C38" i="71"/>
  <c r="B38" i="71"/>
  <c r="Y37" i="71"/>
  <c r="X37" i="71"/>
  <c r="W37" i="71"/>
  <c r="V37" i="71"/>
  <c r="U37" i="71"/>
  <c r="T37" i="71"/>
  <c r="S37" i="71"/>
  <c r="R37" i="71"/>
  <c r="Q37" i="71"/>
  <c r="P37" i="71"/>
  <c r="O37" i="71"/>
  <c r="N37" i="71"/>
  <c r="M37" i="71"/>
  <c r="L37" i="71"/>
  <c r="K37" i="71"/>
  <c r="J37" i="71"/>
  <c r="I37" i="71"/>
  <c r="H37" i="71"/>
  <c r="G37" i="71"/>
  <c r="F37" i="71"/>
  <c r="E37" i="71"/>
  <c r="D37" i="71"/>
  <c r="C37" i="71"/>
  <c r="B37" i="71"/>
  <c r="Y36" i="71"/>
  <c r="X36" i="71"/>
  <c r="W36" i="71"/>
  <c r="V36" i="71"/>
  <c r="U36" i="71"/>
  <c r="T36" i="71"/>
  <c r="S36" i="71"/>
  <c r="R36" i="71"/>
  <c r="Q36" i="71"/>
  <c r="P36" i="71"/>
  <c r="O36" i="71"/>
  <c r="N36" i="71"/>
  <c r="M36" i="71"/>
  <c r="L36" i="71"/>
  <c r="K36" i="71"/>
  <c r="J36" i="71"/>
  <c r="I36" i="71"/>
  <c r="H36" i="71"/>
  <c r="G36" i="71"/>
  <c r="F36" i="71"/>
  <c r="E36" i="71"/>
  <c r="D36" i="71"/>
  <c r="C36" i="71"/>
  <c r="B36" i="71"/>
  <c r="Y35" i="71"/>
  <c r="X35" i="71"/>
  <c r="W35" i="71"/>
  <c r="V35" i="71"/>
  <c r="U35" i="71"/>
  <c r="T35" i="71"/>
  <c r="S35" i="71"/>
  <c r="R35" i="71"/>
  <c r="Q35" i="71"/>
  <c r="P35" i="71"/>
  <c r="O35" i="71"/>
  <c r="N35" i="71"/>
  <c r="M35" i="71"/>
  <c r="L35" i="71"/>
  <c r="K35" i="71"/>
  <c r="J35" i="71"/>
  <c r="I35" i="71"/>
  <c r="H35" i="71"/>
  <c r="G35" i="71"/>
  <c r="F35" i="71"/>
  <c r="E35" i="71"/>
  <c r="D35" i="71"/>
  <c r="C35" i="71"/>
  <c r="B35" i="71"/>
  <c r="Y34" i="71"/>
  <c r="X34" i="71"/>
  <c r="W34" i="71"/>
  <c r="V34" i="71"/>
  <c r="U34" i="71"/>
  <c r="T34" i="71"/>
  <c r="S34" i="71"/>
  <c r="R34" i="71"/>
  <c r="Q34" i="71"/>
  <c r="P34" i="71"/>
  <c r="O34" i="71"/>
  <c r="N34" i="71"/>
  <c r="M34" i="71"/>
  <c r="L34" i="71"/>
  <c r="K34" i="71"/>
  <c r="J34" i="71"/>
  <c r="I34" i="71"/>
  <c r="H34" i="71"/>
  <c r="G34" i="71"/>
  <c r="F34" i="71"/>
  <c r="E34" i="71"/>
  <c r="D34" i="71"/>
  <c r="C34" i="71"/>
  <c r="B34" i="71"/>
  <c r="Y33" i="71"/>
  <c r="X33" i="71"/>
  <c r="W33" i="71"/>
  <c r="V33" i="71"/>
  <c r="U33" i="71"/>
  <c r="T33" i="71"/>
  <c r="S33" i="71"/>
  <c r="R33" i="71"/>
  <c r="Q33" i="71"/>
  <c r="P33" i="71"/>
  <c r="O33" i="71"/>
  <c r="N33" i="71"/>
  <c r="M33" i="71"/>
  <c r="L33" i="71"/>
  <c r="K33" i="71"/>
  <c r="J33" i="71"/>
  <c r="I33" i="71"/>
  <c r="H33" i="71"/>
  <c r="G33" i="71"/>
  <c r="F33" i="71"/>
  <c r="E33" i="71"/>
  <c r="D33" i="71"/>
  <c r="C33" i="71"/>
  <c r="B33" i="71"/>
  <c r="Y32" i="71"/>
  <c r="X32" i="71"/>
  <c r="W32" i="71"/>
  <c r="V32" i="71"/>
  <c r="U32" i="71"/>
  <c r="T32" i="71"/>
  <c r="S32" i="71"/>
  <c r="R32" i="71"/>
  <c r="Q32" i="71"/>
  <c r="P32" i="71"/>
  <c r="O32" i="71"/>
  <c r="N32" i="71"/>
  <c r="M32" i="71"/>
  <c r="L32" i="71"/>
  <c r="K32" i="71"/>
  <c r="J32" i="71"/>
  <c r="I32" i="71"/>
  <c r="H32" i="71"/>
  <c r="G32" i="71"/>
  <c r="F32" i="71"/>
  <c r="E32" i="71"/>
  <c r="D32" i="71"/>
  <c r="C32" i="71"/>
  <c r="B32" i="71"/>
  <c r="Y31" i="71"/>
  <c r="X31" i="71"/>
  <c r="W31" i="71"/>
  <c r="V31" i="71"/>
  <c r="U31" i="71"/>
  <c r="T31" i="71"/>
  <c r="S31" i="71"/>
  <c r="R31" i="71"/>
  <c r="Q31" i="71"/>
  <c r="P31" i="71"/>
  <c r="O31" i="71"/>
  <c r="N31" i="71"/>
  <c r="M31" i="71"/>
  <c r="L31" i="71"/>
  <c r="K31" i="71"/>
  <c r="J31" i="71"/>
  <c r="I31" i="71"/>
  <c r="H31" i="71"/>
  <c r="G31" i="71"/>
  <c r="F31" i="71"/>
  <c r="E31" i="71"/>
  <c r="D31" i="71"/>
  <c r="C31" i="71"/>
  <c r="B31" i="71"/>
  <c r="Y30" i="71"/>
  <c r="X30" i="71"/>
  <c r="W30" i="71"/>
  <c r="V30" i="71"/>
  <c r="U30" i="71"/>
  <c r="T30" i="71"/>
  <c r="S30" i="71"/>
  <c r="R30" i="71"/>
  <c r="Q30" i="71"/>
  <c r="P30" i="71"/>
  <c r="O30" i="71"/>
  <c r="N30" i="71"/>
  <c r="M30" i="71"/>
  <c r="L30" i="71"/>
  <c r="K30" i="71"/>
  <c r="J30" i="71"/>
  <c r="I30" i="71"/>
  <c r="H30" i="71"/>
  <c r="G30" i="71"/>
  <c r="F30" i="71"/>
  <c r="E30" i="71"/>
  <c r="D30" i="71"/>
  <c r="C30" i="71"/>
  <c r="B30" i="71"/>
  <c r="Y29" i="71"/>
  <c r="X29" i="71"/>
  <c r="W29" i="71"/>
  <c r="V29" i="71"/>
  <c r="U29" i="71"/>
  <c r="T29" i="71"/>
  <c r="S29" i="71"/>
  <c r="R29" i="71"/>
  <c r="Q29" i="71"/>
  <c r="P29" i="71"/>
  <c r="O29" i="71"/>
  <c r="N29" i="71"/>
  <c r="M29" i="71"/>
  <c r="L29" i="71"/>
  <c r="K29" i="71"/>
  <c r="J29" i="71"/>
  <c r="I29" i="71"/>
  <c r="H29" i="71"/>
  <c r="G29" i="71"/>
  <c r="F29" i="71"/>
  <c r="E29" i="71"/>
  <c r="D29" i="71"/>
  <c r="C29" i="71"/>
  <c r="B29" i="71"/>
  <c r="Y28" i="71"/>
  <c r="X28" i="71"/>
  <c r="W28" i="71"/>
  <c r="V28" i="71"/>
  <c r="U28" i="71"/>
  <c r="T28" i="71"/>
  <c r="S28" i="71"/>
  <c r="R28" i="71"/>
  <c r="Q28" i="71"/>
  <c r="P28" i="71"/>
  <c r="O28" i="71"/>
  <c r="N28" i="71"/>
  <c r="M28" i="71"/>
  <c r="L28" i="71"/>
  <c r="K28" i="71"/>
  <c r="J28" i="71"/>
  <c r="I28" i="71"/>
  <c r="H28" i="71"/>
  <c r="G28" i="71"/>
  <c r="F28" i="71"/>
  <c r="E28" i="71"/>
  <c r="D28" i="71"/>
  <c r="C28" i="71"/>
  <c r="B28" i="71"/>
  <c r="Y27" i="71"/>
  <c r="X27" i="71"/>
  <c r="W27" i="71"/>
  <c r="V27" i="71"/>
  <c r="U27" i="71"/>
  <c r="T27" i="71"/>
  <c r="S27" i="71"/>
  <c r="R27" i="71"/>
  <c r="Q27" i="71"/>
  <c r="P27" i="71"/>
  <c r="O27" i="71"/>
  <c r="N27" i="71"/>
  <c r="M27" i="71"/>
  <c r="L27" i="71"/>
  <c r="K27" i="71"/>
  <c r="J27" i="71"/>
  <c r="I27" i="71"/>
  <c r="H27" i="71"/>
  <c r="G27" i="71"/>
  <c r="F27" i="71"/>
  <c r="E27" i="71"/>
  <c r="D27" i="71"/>
  <c r="C27" i="71"/>
  <c r="B27" i="71"/>
  <c r="Y26" i="71"/>
  <c r="X26" i="71"/>
  <c r="W26" i="71"/>
  <c r="V26" i="71"/>
  <c r="U26" i="71"/>
  <c r="T26" i="71"/>
  <c r="S26" i="71"/>
  <c r="R26" i="71"/>
  <c r="Q26" i="71"/>
  <c r="P26" i="71"/>
  <c r="O26" i="71"/>
  <c r="N26" i="71"/>
  <c r="M26" i="71"/>
  <c r="L26" i="71"/>
  <c r="K26" i="71"/>
  <c r="J26" i="71"/>
  <c r="I26" i="71"/>
  <c r="H26" i="71"/>
  <c r="G26" i="71"/>
  <c r="F26" i="71"/>
  <c r="E26" i="71"/>
  <c r="D26" i="71"/>
  <c r="C26" i="71"/>
  <c r="B26" i="71"/>
  <c r="Y25" i="71"/>
  <c r="X25" i="71"/>
  <c r="W25" i="71"/>
  <c r="V25" i="71"/>
  <c r="U25" i="71"/>
  <c r="T25" i="71"/>
  <c r="S25" i="71"/>
  <c r="R25" i="71"/>
  <c r="Q25" i="71"/>
  <c r="P25" i="71"/>
  <c r="O25" i="71"/>
  <c r="N25" i="71"/>
  <c r="M25" i="71"/>
  <c r="L25" i="71"/>
  <c r="K25" i="71"/>
  <c r="J25" i="71"/>
  <c r="I25" i="71"/>
  <c r="H25" i="71"/>
  <c r="G25" i="71"/>
  <c r="F25" i="71"/>
  <c r="E25" i="71"/>
  <c r="D25" i="71"/>
  <c r="C25" i="71"/>
  <c r="B25" i="71"/>
  <c r="Y24" i="71"/>
  <c r="X24" i="71"/>
  <c r="W24" i="71"/>
  <c r="V24" i="71"/>
  <c r="U24" i="71"/>
  <c r="T24" i="71"/>
  <c r="S24" i="71"/>
  <c r="R24" i="71"/>
  <c r="Q24" i="71"/>
  <c r="P24" i="71"/>
  <c r="O24" i="71"/>
  <c r="N24" i="71"/>
  <c r="M24" i="71"/>
  <c r="L24" i="71"/>
  <c r="K24" i="71"/>
  <c r="J24" i="71"/>
  <c r="I24" i="71"/>
  <c r="H24" i="71"/>
  <c r="G24" i="71"/>
  <c r="F24" i="71"/>
  <c r="E24" i="71"/>
  <c r="D24" i="71"/>
  <c r="C24" i="71"/>
  <c r="B24" i="71"/>
  <c r="Y23" i="71"/>
  <c r="X23" i="71"/>
  <c r="W23" i="71"/>
  <c r="V23" i="71"/>
  <c r="U23" i="71"/>
  <c r="T23" i="71"/>
  <c r="S23" i="71"/>
  <c r="R23" i="71"/>
  <c r="Q23" i="71"/>
  <c r="P23" i="71"/>
  <c r="O23" i="71"/>
  <c r="N23" i="71"/>
  <c r="M23" i="71"/>
  <c r="L23" i="71"/>
  <c r="K23" i="71"/>
  <c r="J23" i="71"/>
  <c r="I23" i="71"/>
  <c r="H23" i="71"/>
  <c r="G23" i="71"/>
  <c r="F23" i="71"/>
  <c r="E23" i="71"/>
  <c r="D23" i="71"/>
  <c r="C23" i="71"/>
  <c r="B23" i="71"/>
  <c r="Y22" i="71"/>
  <c r="X22" i="71"/>
  <c r="W22" i="71"/>
  <c r="V22" i="71"/>
  <c r="U22" i="71"/>
  <c r="T22" i="71"/>
  <c r="S22" i="71"/>
  <c r="R22" i="71"/>
  <c r="Q22" i="71"/>
  <c r="P22" i="71"/>
  <c r="O22" i="71"/>
  <c r="N22" i="71"/>
  <c r="M22" i="71"/>
  <c r="L22" i="71"/>
  <c r="K22" i="71"/>
  <c r="J22" i="71"/>
  <c r="I22" i="71"/>
  <c r="H22" i="71"/>
  <c r="G22" i="71"/>
  <c r="F22" i="71"/>
  <c r="E22" i="71"/>
  <c r="D22" i="71"/>
  <c r="C22" i="71"/>
  <c r="B22" i="71"/>
  <c r="Y21" i="71"/>
  <c r="X21" i="71"/>
  <c r="W21" i="71"/>
  <c r="V21" i="71"/>
  <c r="U21" i="71"/>
  <c r="T21" i="71"/>
  <c r="S21" i="71"/>
  <c r="R21" i="71"/>
  <c r="Q21" i="71"/>
  <c r="P21" i="71"/>
  <c r="O21" i="71"/>
  <c r="N21" i="71"/>
  <c r="M21" i="71"/>
  <c r="L21" i="71"/>
  <c r="K21" i="71"/>
  <c r="J21" i="71"/>
  <c r="I21" i="71"/>
  <c r="H21" i="71"/>
  <c r="G21" i="71"/>
  <c r="F21" i="71"/>
  <c r="E21" i="71"/>
  <c r="D21" i="71"/>
  <c r="C21" i="71"/>
  <c r="B21" i="71"/>
  <c r="Y20" i="71"/>
  <c r="X20" i="71"/>
  <c r="W20" i="71"/>
  <c r="V20" i="71"/>
  <c r="U20" i="71"/>
  <c r="T20" i="71"/>
  <c r="S20" i="71"/>
  <c r="R20" i="71"/>
  <c r="Q20" i="71"/>
  <c r="P20" i="71"/>
  <c r="O20" i="71"/>
  <c r="N20" i="71"/>
  <c r="M20" i="71"/>
  <c r="L20" i="71"/>
  <c r="K20" i="71"/>
  <c r="J20" i="71"/>
  <c r="I20" i="71"/>
  <c r="H20" i="71"/>
  <c r="G20" i="71"/>
  <c r="F20" i="71"/>
  <c r="E20" i="71"/>
  <c r="D20" i="71"/>
  <c r="C20" i="71"/>
  <c r="B20" i="71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B24" i="70"/>
  <c r="C24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U24" i="70"/>
  <c r="V24" i="70"/>
  <c r="W24" i="70"/>
  <c r="X24" i="70"/>
  <c r="Y24" i="70"/>
  <c r="B25" i="70"/>
  <c r="C25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U25" i="70"/>
  <c r="V25" i="70"/>
  <c r="W25" i="70"/>
  <c r="X25" i="70"/>
  <c r="Y25" i="70"/>
  <c r="B26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U26" i="70"/>
  <c r="V26" i="70"/>
  <c r="W26" i="70"/>
  <c r="X26" i="70"/>
  <c r="Y26" i="70"/>
  <c r="B27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U27" i="70"/>
  <c r="V27" i="70"/>
  <c r="W27" i="70"/>
  <c r="X27" i="70"/>
  <c r="Y27" i="70"/>
  <c r="B28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U28" i="70"/>
  <c r="V28" i="70"/>
  <c r="W28" i="70"/>
  <c r="X28" i="70"/>
  <c r="Y28" i="70"/>
  <c r="B29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U29" i="70"/>
  <c r="V29" i="70"/>
  <c r="W29" i="70"/>
  <c r="X29" i="70"/>
  <c r="Y29" i="70"/>
  <c r="B30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U30" i="70"/>
  <c r="V30" i="70"/>
  <c r="W30" i="70"/>
  <c r="X30" i="70"/>
  <c r="Y30" i="70"/>
  <c r="B31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U31" i="70"/>
  <c r="V31" i="70"/>
  <c r="W31" i="70"/>
  <c r="X31" i="70"/>
  <c r="Y31" i="70"/>
  <c r="B32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U32" i="70"/>
  <c r="V32" i="70"/>
  <c r="W32" i="70"/>
  <c r="X32" i="70"/>
  <c r="Y32" i="70"/>
  <c r="B33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P33" i="70"/>
  <c r="Q33" i="70"/>
  <c r="R33" i="70"/>
  <c r="S33" i="70"/>
  <c r="T33" i="70"/>
  <c r="U33" i="70"/>
  <c r="V33" i="70"/>
  <c r="W33" i="70"/>
  <c r="X33" i="70"/>
  <c r="Y33" i="70"/>
  <c r="B34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P34" i="70"/>
  <c r="Q34" i="70"/>
  <c r="R34" i="70"/>
  <c r="S34" i="70"/>
  <c r="T34" i="70"/>
  <c r="U34" i="70"/>
  <c r="V34" i="70"/>
  <c r="W34" i="70"/>
  <c r="X34" i="70"/>
  <c r="Y34" i="70"/>
  <c r="B35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P35" i="70"/>
  <c r="Q35" i="70"/>
  <c r="R35" i="70"/>
  <c r="S35" i="70"/>
  <c r="T35" i="70"/>
  <c r="U35" i="70"/>
  <c r="V35" i="70"/>
  <c r="W35" i="70"/>
  <c r="X35" i="70"/>
  <c r="Y35" i="70"/>
  <c r="B36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P36" i="70"/>
  <c r="Q36" i="70"/>
  <c r="R36" i="70"/>
  <c r="S36" i="70"/>
  <c r="T36" i="70"/>
  <c r="U36" i="70"/>
  <c r="V36" i="70"/>
  <c r="W36" i="70"/>
  <c r="X36" i="70"/>
  <c r="Y36" i="70"/>
  <c r="B37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P37" i="70"/>
  <c r="Q37" i="70"/>
  <c r="R37" i="70"/>
  <c r="S37" i="70"/>
  <c r="T37" i="70"/>
  <c r="U37" i="70"/>
  <c r="V37" i="70"/>
  <c r="W37" i="70"/>
  <c r="X37" i="70"/>
  <c r="Y37" i="70"/>
  <c r="B38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P38" i="70"/>
  <c r="Q38" i="70"/>
  <c r="R38" i="70"/>
  <c r="S38" i="70"/>
  <c r="T38" i="70"/>
  <c r="U38" i="70"/>
  <c r="V38" i="70"/>
  <c r="W38" i="70"/>
  <c r="X38" i="70"/>
  <c r="Y38" i="70"/>
  <c r="B39" i="70"/>
  <c r="C39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P39" i="70"/>
  <c r="Q39" i="70"/>
  <c r="R39" i="70"/>
  <c r="S39" i="70"/>
  <c r="T39" i="70"/>
  <c r="U39" i="70"/>
  <c r="V39" i="70"/>
  <c r="W39" i="70"/>
  <c r="X39" i="70"/>
  <c r="Y39" i="70"/>
  <c r="B40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P40" i="70"/>
  <c r="Q40" i="70"/>
  <c r="R40" i="70"/>
  <c r="S40" i="70"/>
  <c r="T40" i="70"/>
  <c r="U40" i="70"/>
  <c r="V40" i="70"/>
  <c r="W40" i="70"/>
  <c r="X40" i="70"/>
  <c r="Y40" i="70"/>
  <c r="B41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P41" i="70"/>
  <c r="Q41" i="70"/>
  <c r="R41" i="70"/>
  <c r="S41" i="70"/>
  <c r="T41" i="70"/>
  <c r="U41" i="70"/>
  <c r="V41" i="70"/>
  <c r="W41" i="70"/>
  <c r="X41" i="70"/>
  <c r="Y41" i="70"/>
  <c r="B42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P42" i="70"/>
  <c r="Q42" i="70"/>
  <c r="R42" i="70"/>
  <c r="S42" i="70"/>
  <c r="T42" i="70"/>
  <c r="U42" i="70"/>
  <c r="V42" i="70"/>
  <c r="W42" i="70"/>
  <c r="X42" i="70"/>
  <c r="Y42" i="70"/>
  <c r="B43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P43" i="70"/>
  <c r="Q43" i="70"/>
  <c r="R43" i="70"/>
  <c r="S43" i="70"/>
  <c r="T43" i="70"/>
  <c r="U43" i="70"/>
  <c r="V43" i="70"/>
  <c r="W43" i="70"/>
  <c r="X43" i="70"/>
  <c r="Y43" i="70"/>
  <c r="B44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P44" i="70"/>
  <c r="Q44" i="70"/>
  <c r="R44" i="70"/>
  <c r="S44" i="70"/>
  <c r="T44" i="70"/>
  <c r="U44" i="70"/>
  <c r="V44" i="70"/>
  <c r="W44" i="70"/>
  <c r="X44" i="70"/>
  <c r="Y44" i="70"/>
  <c r="B45" i="70"/>
  <c r="C45" i="70"/>
  <c r="D45" i="70"/>
  <c r="E45" i="70"/>
  <c r="F45" i="70"/>
  <c r="G45" i="70"/>
  <c r="H45" i="70"/>
  <c r="I45" i="70"/>
  <c r="J45" i="70"/>
  <c r="K45" i="70"/>
  <c r="L45" i="70"/>
  <c r="M45" i="70"/>
  <c r="N45" i="70"/>
  <c r="O45" i="70"/>
  <c r="P45" i="70"/>
  <c r="Q45" i="70"/>
  <c r="R45" i="70"/>
  <c r="S45" i="70"/>
  <c r="T45" i="70"/>
  <c r="U45" i="70"/>
  <c r="V45" i="70"/>
  <c r="W45" i="70"/>
  <c r="X45" i="70"/>
  <c r="Y45" i="70"/>
  <c r="B46" i="70"/>
  <c r="C46" i="70"/>
  <c r="D46" i="70"/>
  <c r="E46" i="70"/>
  <c r="F46" i="70"/>
  <c r="G46" i="70"/>
  <c r="H46" i="70"/>
  <c r="I46" i="70"/>
  <c r="J46" i="70"/>
  <c r="K46" i="70"/>
  <c r="L46" i="70"/>
  <c r="M46" i="70"/>
  <c r="N46" i="70"/>
  <c r="O46" i="70"/>
  <c r="P46" i="70"/>
  <c r="Q46" i="70"/>
  <c r="R46" i="70"/>
  <c r="S46" i="70"/>
  <c r="T46" i="70"/>
  <c r="U46" i="70"/>
  <c r="V46" i="70"/>
  <c r="W46" i="70"/>
  <c r="X46" i="70"/>
  <c r="Y46" i="70"/>
  <c r="B47" i="70"/>
  <c r="C47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P47" i="70"/>
  <c r="Q47" i="70"/>
  <c r="R47" i="70"/>
  <c r="S47" i="70"/>
  <c r="T47" i="70"/>
  <c r="U47" i="70"/>
  <c r="V47" i="70"/>
  <c r="W47" i="70"/>
  <c r="X47" i="70"/>
  <c r="Y47" i="70"/>
  <c r="B48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P48" i="70"/>
  <c r="Q48" i="70"/>
  <c r="R48" i="70"/>
  <c r="S48" i="70"/>
  <c r="T48" i="70"/>
  <c r="U48" i="70"/>
  <c r="V48" i="70"/>
  <c r="W48" i="70"/>
  <c r="X48" i="70"/>
  <c r="Y48" i="70"/>
  <c r="B49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P49" i="70"/>
  <c r="Q49" i="70"/>
  <c r="R49" i="70"/>
  <c r="S49" i="70"/>
  <c r="T49" i="70"/>
  <c r="U49" i="70"/>
  <c r="V49" i="70"/>
  <c r="W49" i="70"/>
  <c r="X49" i="70"/>
  <c r="Y49" i="70"/>
  <c r="B50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P50" i="70"/>
  <c r="Q50" i="70"/>
  <c r="R50" i="70"/>
  <c r="S50" i="70"/>
  <c r="T50" i="70"/>
  <c r="U50" i="70"/>
  <c r="V50" i="70"/>
  <c r="W50" i="70"/>
  <c r="X50" i="70"/>
  <c r="Y50" i="70"/>
  <c r="B51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P51" i="70"/>
  <c r="Q51" i="70"/>
  <c r="R51" i="70"/>
  <c r="S51" i="70"/>
  <c r="T51" i="70"/>
  <c r="U51" i="70"/>
  <c r="V51" i="70"/>
  <c r="W51" i="70"/>
  <c r="X51" i="70"/>
  <c r="Y51" i="70"/>
  <c r="B52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P52" i="70"/>
  <c r="Q52" i="70"/>
  <c r="R52" i="70"/>
  <c r="S52" i="70"/>
  <c r="T52" i="70"/>
  <c r="U52" i="70"/>
  <c r="V52" i="70"/>
  <c r="W52" i="70"/>
  <c r="X52" i="70"/>
  <c r="Y52" i="70"/>
  <c r="B53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P53" i="70"/>
  <c r="Q53" i="70"/>
  <c r="R53" i="70"/>
  <c r="S53" i="70"/>
  <c r="T53" i="70"/>
  <c r="U53" i="70"/>
  <c r="V53" i="70"/>
  <c r="W53" i="70"/>
  <c r="X53" i="70"/>
  <c r="Y53" i="70"/>
  <c r="B54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P54" i="70"/>
  <c r="Q54" i="70"/>
  <c r="R54" i="70"/>
  <c r="S54" i="70"/>
  <c r="T54" i="70"/>
  <c r="U54" i="70"/>
  <c r="V54" i="70"/>
  <c r="W54" i="70"/>
  <c r="X54" i="70"/>
  <c r="Y54" i="70"/>
  <c r="B55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P55" i="70"/>
  <c r="Q55" i="70"/>
  <c r="R55" i="70"/>
  <c r="S55" i="70"/>
  <c r="T55" i="70"/>
  <c r="U55" i="70"/>
  <c r="V55" i="70"/>
  <c r="W55" i="70"/>
  <c r="X55" i="70"/>
  <c r="Y55" i="70"/>
  <c r="B56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P56" i="70"/>
  <c r="Q56" i="70"/>
  <c r="R56" i="70"/>
  <c r="S56" i="70"/>
  <c r="T56" i="70"/>
  <c r="U56" i="70"/>
  <c r="V56" i="70"/>
  <c r="W56" i="70"/>
  <c r="X56" i="70"/>
  <c r="Y56" i="70"/>
  <c r="B57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P57" i="70"/>
  <c r="Q57" i="70"/>
  <c r="R57" i="70"/>
  <c r="S57" i="70"/>
  <c r="T57" i="70"/>
  <c r="U57" i="70"/>
  <c r="V57" i="70"/>
  <c r="W57" i="70"/>
  <c r="X57" i="70"/>
  <c r="Y57" i="70"/>
  <c r="B58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P58" i="70"/>
  <c r="Q58" i="70"/>
  <c r="R58" i="70"/>
  <c r="S58" i="70"/>
  <c r="T58" i="70"/>
  <c r="U58" i="70"/>
  <c r="V58" i="70"/>
  <c r="W58" i="70"/>
  <c r="X58" i="70"/>
  <c r="Y58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Y58" i="69"/>
  <c r="X58" i="69"/>
  <c r="W58" i="69"/>
  <c r="V58" i="69"/>
  <c r="U58" i="69"/>
  <c r="T58" i="69"/>
  <c r="S58" i="69"/>
  <c r="R58" i="69"/>
  <c r="Q58" i="69"/>
  <c r="P58" i="69"/>
  <c r="O58" i="69"/>
  <c r="N58" i="69"/>
  <c r="M58" i="69"/>
  <c r="L58" i="69"/>
  <c r="K58" i="69"/>
  <c r="J58" i="69"/>
  <c r="I58" i="69"/>
  <c r="H58" i="69"/>
  <c r="G58" i="69"/>
  <c r="F58" i="69"/>
  <c r="E58" i="69"/>
  <c r="D58" i="69"/>
  <c r="C58" i="69"/>
  <c r="B58" i="69"/>
  <c r="Y57" i="69"/>
  <c r="X57" i="69"/>
  <c r="W57" i="69"/>
  <c r="V57" i="69"/>
  <c r="U57" i="69"/>
  <c r="T57" i="69"/>
  <c r="S57" i="69"/>
  <c r="R57" i="69"/>
  <c r="Q57" i="69"/>
  <c r="P57" i="69"/>
  <c r="O57" i="69"/>
  <c r="N57" i="69"/>
  <c r="M57" i="69"/>
  <c r="L57" i="69"/>
  <c r="K57" i="69"/>
  <c r="J57" i="69"/>
  <c r="I57" i="69"/>
  <c r="H57" i="69"/>
  <c r="G57" i="69"/>
  <c r="F57" i="69"/>
  <c r="E57" i="69"/>
  <c r="D57" i="69"/>
  <c r="C57" i="69"/>
  <c r="B57" i="69"/>
  <c r="Y56" i="69"/>
  <c r="X56" i="69"/>
  <c r="W56" i="69"/>
  <c r="V56" i="69"/>
  <c r="U56" i="69"/>
  <c r="T56" i="69"/>
  <c r="S56" i="69"/>
  <c r="R56" i="69"/>
  <c r="Q56" i="69"/>
  <c r="P56" i="69"/>
  <c r="O56" i="69"/>
  <c r="N56" i="69"/>
  <c r="M56" i="69"/>
  <c r="L56" i="69"/>
  <c r="K56" i="69"/>
  <c r="J56" i="69"/>
  <c r="I56" i="69"/>
  <c r="H56" i="69"/>
  <c r="G56" i="69"/>
  <c r="F56" i="69"/>
  <c r="E56" i="69"/>
  <c r="D56" i="69"/>
  <c r="C56" i="69"/>
  <c r="B56" i="69"/>
  <c r="Y55" i="69"/>
  <c r="X55" i="69"/>
  <c r="W55" i="69"/>
  <c r="V55" i="69"/>
  <c r="U55" i="69"/>
  <c r="T55" i="69"/>
  <c r="S55" i="69"/>
  <c r="R55" i="69"/>
  <c r="Q55" i="69"/>
  <c r="P55" i="69"/>
  <c r="O55" i="69"/>
  <c r="N55" i="69"/>
  <c r="M55" i="69"/>
  <c r="L55" i="69"/>
  <c r="K55" i="69"/>
  <c r="J55" i="69"/>
  <c r="I55" i="69"/>
  <c r="H55" i="69"/>
  <c r="G55" i="69"/>
  <c r="F55" i="69"/>
  <c r="E55" i="69"/>
  <c r="D55" i="69"/>
  <c r="C55" i="69"/>
  <c r="B55" i="69"/>
  <c r="Y54" i="69"/>
  <c r="X54" i="69"/>
  <c r="W54" i="69"/>
  <c r="V54" i="69"/>
  <c r="U54" i="69"/>
  <c r="T54" i="69"/>
  <c r="S54" i="69"/>
  <c r="R54" i="69"/>
  <c r="Q54" i="69"/>
  <c r="P54" i="69"/>
  <c r="O54" i="69"/>
  <c r="N54" i="69"/>
  <c r="M54" i="69"/>
  <c r="L54" i="69"/>
  <c r="K54" i="69"/>
  <c r="J54" i="69"/>
  <c r="I54" i="69"/>
  <c r="H54" i="69"/>
  <c r="G54" i="69"/>
  <c r="F54" i="69"/>
  <c r="E54" i="69"/>
  <c r="D54" i="69"/>
  <c r="C54" i="69"/>
  <c r="B54" i="69"/>
  <c r="Y53" i="69"/>
  <c r="X53" i="69"/>
  <c r="W53" i="69"/>
  <c r="V53" i="69"/>
  <c r="U53" i="69"/>
  <c r="T53" i="69"/>
  <c r="S53" i="69"/>
  <c r="R53" i="69"/>
  <c r="Q53" i="69"/>
  <c r="P53" i="69"/>
  <c r="O53" i="69"/>
  <c r="N53" i="69"/>
  <c r="M53" i="69"/>
  <c r="L53" i="69"/>
  <c r="K53" i="69"/>
  <c r="J53" i="69"/>
  <c r="I53" i="69"/>
  <c r="H53" i="69"/>
  <c r="G53" i="69"/>
  <c r="F53" i="69"/>
  <c r="E53" i="69"/>
  <c r="D53" i="69"/>
  <c r="C53" i="69"/>
  <c r="B53" i="69"/>
  <c r="Y52" i="69"/>
  <c r="X52" i="69"/>
  <c r="W52" i="69"/>
  <c r="V52" i="69"/>
  <c r="U52" i="69"/>
  <c r="T52" i="69"/>
  <c r="S52" i="69"/>
  <c r="R52" i="69"/>
  <c r="Q52" i="69"/>
  <c r="P52" i="69"/>
  <c r="O52" i="69"/>
  <c r="N52" i="69"/>
  <c r="M52" i="69"/>
  <c r="L52" i="69"/>
  <c r="K52" i="69"/>
  <c r="J52" i="69"/>
  <c r="I52" i="69"/>
  <c r="H52" i="69"/>
  <c r="G52" i="69"/>
  <c r="F52" i="69"/>
  <c r="E52" i="69"/>
  <c r="D52" i="69"/>
  <c r="C52" i="69"/>
  <c r="B52" i="69"/>
  <c r="Y51" i="69"/>
  <c r="X51" i="69"/>
  <c r="W51" i="69"/>
  <c r="V51" i="69"/>
  <c r="U51" i="69"/>
  <c r="T51" i="69"/>
  <c r="S51" i="69"/>
  <c r="R51" i="69"/>
  <c r="Q51" i="69"/>
  <c r="P51" i="69"/>
  <c r="O51" i="69"/>
  <c r="N51" i="69"/>
  <c r="M51" i="69"/>
  <c r="L51" i="69"/>
  <c r="K51" i="69"/>
  <c r="J51" i="69"/>
  <c r="I51" i="69"/>
  <c r="H51" i="69"/>
  <c r="G51" i="69"/>
  <c r="F51" i="69"/>
  <c r="E51" i="69"/>
  <c r="D51" i="69"/>
  <c r="C51" i="69"/>
  <c r="B51" i="69"/>
  <c r="Y50" i="69"/>
  <c r="X50" i="69"/>
  <c r="W50" i="69"/>
  <c r="V50" i="69"/>
  <c r="U50" i="69"/>
  <c r="T50" i="69"/>
  <c r="S50" i="69"/>
  <c r="R50" i="69"/>
  <c r="Q50" i="69"/>
  <c r="P50" i="69"/>
  <c r="O50" i="69"/>
  <c r="N50" i="69"/>
  <c r="M50" i="69"/>
  <c r="L50" i="69"/>
  <c r="K50" i="69"/>
  <c r="J50" i="69"/>
  <c r="I50" i="69"/>
  <c r="H50" i="69"/>
  <c r="G50" i="69"/>
  <c r="F50" i="69"/>
  <c r="E50" i="69"/>
  <c r="D50" i="69"/>
  <c r="C50" i="69"/>
  <c r="B50" i="69"/>
  <c r="Y49" i="69"/>
  <c r="X49" i="69"/>
  <c r="W49" i="69"/>
  <c r="V49" i="69"/>
  <c r="U49" i="69"/>
  <c r="T49" i="69"/>
  <c r="S49" i="69"/>
  <c r="R49" i="69"/>
  <c r="Q49" i="69"/>
  <c r="P49" i="69"/>
  <c r="O49" i="69"/>
  <c r="N49" i="69"/>
  <c r="M49" i="69"/>
  <c r="L49" i="69"/>
  <c r="K49" i="69"/>
  <c r="J49" i="69"/>
  <c r="I49" i="69"/>
  <c r="H49" i="69"/>
  <c r="G49" i="69"/>
  <c r="F49" i="69"/>
  <c r="E49" i="69"/>
  <c r="D49" i="69"/>
  <c r="C49" i="69"/>
  <c r="B49" i="69"/>
  <c r="Y48" i="69"/>
  <c r="X48" i="69"/>
  <c r="W48" i="69"/>
  <c r="V48" i="69"/>
  <c r="U48" i="69"/>
  <c r="T48" i="69"/>
  <c r="S48" i="69"/>
  <c r="R48" i="69"/>
  <c r="Q48" i="69"/>
  <c r="P48" i="69"/>
  <c r="O48" i="69"/>
  <c r="N48" i="69"/>
  <c r="M48" i="69"/>
  <c r="L48" i="69"/>
  <c r="K48" i="69"/>
  <c r="J48" i="69"/>
  <c r="I48" i="69"/>
  <c r="H48" i="69"/>
  <c r="G48" i="69"/>
  <c r="F48" i="69"/>
  <c r="E48" i="69"/>
  <c r="D48" i="69"/>
  <c r="C48" i="69"/>
  <c r="B48" i="69"/>
  <c r="Y47" i="69"/>
  <c r="X47" i="69"/>
  <c r="W47" i="69"/>
  <c r="V47" i="69"/>
  <c r="U47" i="69"/>
  <c r="T47" i="69"/>
  <c r="S47" i="69"/>
  <c r="R47" i="69"/>
  <c r="Q47" i="69"/>
  <c r="P47" i="69"/>
  <c r="O47" i="69"/>
  <c r="N47" i="69"/>
  <c r="M47" i="69"/>
  <c r="L47" i="69"/>
  <c r="K47" i="69"/>
  <c r="J47" i="69"/>
  <c r="I47" i="69"/>
  <c r="H47" i="69"/>
  <c r="G47" i="69"/>
  <c r="F47" i="69"/>
  <c r="E47" i="69"/>
  <c r="D47" i="69"/>
  <c r="C47" i="69"/>
  <c r="B47" i="69"/>
  <c r="Y46" i="69"/>
  <c r="X46" i="69"/>
  <c r="W46" i="69"/>
  <c r="V46" i="69"/>
  <c r="U46" i="69"/>
  <c r="T46" i="69"/>
  <c r="S46" i="69"/>
  <c r="R46" i="69"/>
  <c r="Q46" i="69"/>
  <c r="P46" i="69"/>
  <c r="O46" i="69"/>
  <c r="N46" i="69"/>
  <c r="M46" i="69"/>
  <c r="L46" i="69"/>
  <c r="K46" i="69"/>
  <c r="J46" i="69"/>
  <c r="I46" i="69"/>
  <c r="H46" i="69"/>
  <c r="G46" i="69"/>
  <c r="F46" i="69"/>
  <c r="E46" i="69"/>
  <c r="D46" i="69"/>
  <c r="C46" i="69"/>
  <c r="B46" i="69"/>
  <c r="Y45" i="69"/>
  <c r="X45" i="69"/>
  <c r="W45" i="69"/>
  <c r="V45" i="69"/>
  <c r="U45" i="69"/>
  <c r="T45" i="69"/>
  <c r="S45" i="69"/>
  <c r="R45" i="69"/>
  <c r="Q45" i="69"/>
  <c r="P45" i="69"/>
  <c r="O45" i="69"/>
  <c r="N45" i="69"/>
  <c r="M45" i="69"/>
  <c r="L45" i="69"/>
  <c r="K45" i="69"/>
  <c r="J45" i="69"/>
  <c r="I45" i="69"/>
  <c r="H45" i="69"/>
  <c r="G45" i="69"/>
  <c r="F45" i="69"/>
  <c r="E45" i="69"/>
  <c r="D45" i="69"/>
  <c r="C45" i="69"/>
  <c r="B45" i="69"/>
  <c r="Y44" i="69"/>
  <c r="X44" i="69"/>
  <c r="W44" i="69"/>
  <c r="V44" i="69"/>
  <c r="U44" i="69"/>
  <c r="T44" i="69"/>
  <c r="S44" i="69"/>
  <c r="R44" i="69"/>
  <c r="Q44" i="69"/>
  <c r="P44" i="69"/>
  <c r="O44" i="69"/>
  <c r="N44" i="69"/>
  <c r="M44" i="69"/>
  <c r="L44" i="69"/>
  <c r="K44" i="69"/>
  <c r="J44" i="69"/>
  <c r="I44" i="69"/>
  <c r="H44" i="69"/>
  <c r="G44" i="69"/>
  <c r="F44" i="69"/>
  <c r="E44" i="69"/>
  <c r="D44" i="69"/>
  <c r="C44" i="69"/>
  <c r="B44" i="69"/>
  <c r="Y43" i="69"/>
  <c r="X43" i="69"/>
  <c r="W43" i="69"/>
  <c r="V43" i="69"/>
  <c r="U43" i="69"/>
  <c r="T43" i="69"/>
  <c r="S43" i="69"/>
  <c r="R43" i="69"/>
  <c r="Q43" i="69"/>
  <c r="P43" i="69"/>
  <c r="O43" i="69"/>
  <c r="N43" i="69"/>
  <c r="M43" i="69"/>
  <c r="L43" i="69"/>
  <c r="K43" i="69"/>
  <c r="J43" i="69"/>
  <c r="I43" i="69"/>
  <c r="H43" i="69"/>
  <c r="G43" i="69"/>
  <c r="F43" i="69"/>
  <c r="E43" i="69"/>
  <c r="D43" i="69"/>
  <c r="C43" i="69"/>
  <c r="B43" i="69"/>
  <c r="Y42" i="69"/>
  <c r="X42" i="69"/>
  <c r="W42" i="69"/>
  <c r="V42" i="69"/>
  <c r="U42" i="69"/>
  <c r="T42" i="69"/>
  <c r="S42" i="69"/>
  <c r="R42" i="69"/>
  <c r="Q42" i="69"/>
  <c r="P42" i="69"/>
  <c r="O42" i="69"/>
  <c r="N42" i="69"/>
  <c r="M42" i="69"/>
  <c r="L42" i="69"/>
  <c r="K42" i="69"/>
  <c r="J42" i="69"/>
  <c r="I42" i="69"/>
  <c r="H42" i="69"/>
  <c r="G42" i="69"/>
  <c r="F42" i="69"/>
  <c r="E42" i="69"/>
  <c r="D42" i="69"/>
  <c r="C42" i="69"/>
  <c r="B42" i="69"/>
  <c r="Y41" i="69"/>
  <c r="X41" i="69"/>
  <c r="W41" i="69"/>
  <c r="V41" i="69"/>
  <c r="U41" i="69"/>
  <c r="T41" i="69"/>
  <c r="S41" i="69"/>
  <c r="R41" i="69"/>
  <c r="Q41" i="69"/>
  <c r="P41" i="69"/>
  <c r="O41" i="69"/>
  <c r="N41" i="69"/>
  <c r="M41" i="69"/>
  <c r="L41" i="69"/>
  <c r="K41" i="69"/>
  <c r="J41" i="69"/>
  <c r="I41" i="69"/>
  <c r="H41" i="69"/>
  <c r="G41" i="69"/>
  <c r="F41" i="69"/>
  <c r="E41" i="69"/>
  <c r="D41" i="69"/>
  <c r="C41" i="69"/>
  <c r="B41" i="69"/>
  <c r="Y40" i="69"/>
  <c r="X40" i="69"/>
  <c r="W40" i="69"/>
  <c r="V40" i="69"/>
  <c r="U40" i="69"/>
  <c r="T40" i="69"/>
  <c r="S40" i="69"/>
  <c r="R40" i="69"/>
  <c r="Q40" i="69"/>
  <c r="P40" i="69"/>
  <c r="O40" i="69"/>
  <c r="N40" i="69"/>
  <c r="M40" i="69"/>
  <c r="L40" i="69"/>
  <c r="K40" i="69"/>
  <c r="J40" i="69"/>
  <c r="I40" i="69"/>
  <c r="H40" i="69"/>
  <c r="G40" i="69"/>
  <c r="F40" i="69"/>
  <c r="E40" i="69"/>
  <c r="D40" i="69"/>
  <c r="C40" i="69"/>
  <c r="B40" i="69"/>
  <c r="Y39" i="69"/>
  <c r="X39" i="69"/>
  <c r="W39" i="69"/>
  <c r="V39" i="69"/>
  <c r="U39" i="69"/>
  <c r="T39" i="69"/>
  <c r="S39" i="69"/>
  <c r="R39" i="69"/>
  <c r="Q39" i="69"/>
  <c r="P39" i="69"/>
  <c r="O39" i="69"/>
  <c r="N39" i="69"/>
  <c r="M39" i="69"/>
  <c r="L39" i="69"/>
  <c r="K39" i="69"/>
  <c r="J39" i="69"/>
  <c r="I39" i="69"/>
  <c r="H39" i="69"/>
  <c r="G39" i="69"/>
  <c r="F39" i="69"/>
  <c r="E39" i="69"/>
  <c r="D39" i="69"/>
  <c r="C39" i="69"/>
  <c r="B39" i="69"/>
  <c r="Y38" i="69"/>
  <c r="X38" i="69"/>
  <c r="W38" i="69"/>
  <c r="V38" i="69"/>
  <c r="U38" i="69"/>
  <c r="T38" i="69"/>
  <c r="S38" i="69"/>
  <c r="R38" i="69"/>
  <c r="Q38" i="69"/>
  <c r="P38" i="69"/>
  <c r="O38" i="69"/>
  <c r="N38" i="69"/>
  <c r="M38" i="69"/>
  <c r="L38" i="69"/>
  <c r="K38" i="69"/>
  <c r="J38" i="69"/>
  <c r="I38" i="69"/>
  <c r="H38" i="69"/>
  <c r="G38" i="69"/>
  <c r="F38" i="69"/>
  <c r="E38" i="69"/>
  <c r="D38" i="69"/>
  <c r="C38" i="69"/>
  <c r="B38" i="69"/>
  <c r="Y37" i="69"/>
  <c r="X37" i="69"/>
  <c r="W37" i="69"/>
  <c r="V37" i="69"/>
  <c r="U37" i="69"/>
  <c r="T37" i="69"/>
  <c r="S37" i="69"/>
  <c r="R37" i="69"/>
  <c r="Q37" i="69"/>
  <c r="P37" i="69"/>
  <c r="O37" i="69"/>
  <c r="N37" i="69"/>
  <c r="M37" i="69"/>
  <c r="L37" i="69"/>
  <c r="K37" i="69"/>
  <c r="J37" i="69"/>
  <c r="I37" i="69"/>
  <c r="H37" i="69"/>
  <c r="G37" i="69"/>
  <c r="F37" i="69"/>
  <c r="E37" i="69"/>
  <c r="D37" i="69"/>
  <c r="C37" i="69"/>
  <c r="B37" i="69"/>
  <c r="Y36" i="69"/>
  <c r="X36" i="69"/>
  <c r="W36" i="69"/>
  <c r="V36" i="69"/>
  <c r="U36" i="69"/>
  <c r="T36" i="69"/>
  <c r="S36" i="69"/>
  <c r="R36" i="69"/>
  <c r="Q36" i="69"/>
  <c r="P36" i="69"/>
  <c r="O36" i="69"/>
  <c r="N36" i="69"/>
  <c r="M36" i="69"/>
  <c r="L36" i="69"/>
  <c r="K36" i="69"/>
  <c r="J36" i="69"/>
  <c r="I36" i="69"/>
  <c r="H36" i="69"/>
  <c r="G36" i="69"/>
  <c r="F36" i="69"/>
  <c r="E36" i="69"/>
  <c r="D36" i="69"/>
  <c r="C36" i="69"/>
  <c r="B36" i="69"/>
  <c r="Y35" i="69"/>
  <c r="X35" i="69"/>
  <c r="W35" i="69"/>
  <c r="V35" i="69"/>
  <c r="U35" i="69"/>
  <c r="T35" i="69"/>
  <c r="S35" i="69"/>
  <c r="R35" i="69"/>
  <c r="Q35" i="69"/>
  <c r="P35" i="69"/>
  <c r="O35" i="69"/>
  <c r="N35" i="69"/>
  <c r="M35" i="69"/>
  <c r="L35" i="69"/>
  <c r="K35" i="69"/>
  <c r="J35" i="69"/>
  <c r="I35" i="69"/>
  <c r="H35" i="69"/>
  <c r="G35" i="69"/>
  <c r="F35" i="69"/>
  <c r="E35" i="69"/>
  <c r="D35" i="69"/>
  <c r="C35" i="69"/>
  <c r="B35" i="69"/>
  <c r="Y34" i="69"/>
  <c r="X34" i="69"/>
  <c r="W34" i="69"/>
  <c r="V34" i="69"/>
  <c r="U34" i="69"/>
  <c r="T34" i="69"/>
  <c r="S34" i="69"/>
  <c r="R34" i="69"/>
  <c r="Q34" i="69"/>
  <c r="P34" i="69"/>
  <c r="O34" i="69"/>
  <c r="N34" i="69"/>
  <c r="M34" i="69"/>
  <c r="L34" i="69"/>
  <c r="K34" i="69"/>
  <c r="J34" i="69"/>
  <c r="I34" i="69"/>
  <c r="H34" i="69"/>
  <c r="G34" i="69"/>
  <c r="F34" i="69"/>
  <c r="E34" i="69"/>
  <c r="D34" i="69"/>
  <c r="C34" i="69"/>
  <c r="B34" i="69"/>
  <c r="Y33" i="69"/>
  <c r="X33" i="69"/>
  <c r="W33" i="69"/>
  <c r="V33" i="69"/>
  <c r="U33" i="69"/>
  <c r="T33" i="69"/>
  <c r="S33" i="69"/>
  <c r="R33" i="69"/>
  <c r="Q33" i="69"/>
  <c r="P33" i="69"/>
  <c r="O33" i="69"/>
  <c r="N33" i="69"/>
  <c r="M33" i="69"/>
  <c r="L33" i="69"/>
  <c r="K33" i="69"/>
  <c r="J33" i="69"/>
  <c r="I33" i="69"/>
  <c r="H33" i="69"/>
  <c r="G33" i="69"/>
  <c r="F33" i="69"/>
  <c r="E33" i="69"/>
  <c r="D33" i="69"/>
  <c r="C33" i="69"/>
  <c r="B33" i="69"/>
  <c r="Y32" i="69"/>
  <c r="X32" i="69"/>
  <c r="W32" i="69"/>
  <c r="V32" i="69"/>
  <c r="U32" i="69"/>
  <c r="T32" i="69"/>
  <c r="S32" i="69"/>
  <c r="R32" i="69"/>
  <c r="Q32" i="69"/>
  <c r="P32" i="69"/>
  <c r="O32" i="69"/>
  <c r="N32" i="69"/>
  <c r="M32" i="69"/>
  <c r="L32" i="69"/>
  <c r="K32" i="69"/>
  <c r="J32" i="69"/>
  <c r="I32" i="69"/>
  <c r="H32" i="69"/>
  <c r="G32" i="69"/>
  <c r="F32" i="69"/>
  <c r="E32" i="69"/>
  <c r="D32" i="69"/>
  <c r="C32" i="69"/>
  <c r="B32" i="69"/>
  <c r="Y31" i="69"/>
  <c r="X31" i="69"/>
  <c r="W31" i="69"/>
  <c r="V31" i="69"/>
  <c r="U31" i="69"/>
  <c r="T31" i="69"/>
  <c r="S31" i="69"/>
  <c r="R31" i="69"/>
  <c r="Q31" i="69"/>
  <c r="P31" i="69"/>
  <c r="O31" i="69"/>
  <c r="N31" i="69"/>
  <c r="M31" i="69"/>
  <c r="L31" i="69"/>
  <c r="K31" i="69"/>
  <c r="J31" i="69"/>
  <c r="I31" i="69"/>
  <c r="H31" i="69"/>
  <c r="G31" i="69"/>
  <c r="F31" i="69"/>
  <c r="E31" i="69"/>
  <c r="D31" i="69"/>
  <c r="C31" i="69"/>
  <c r="B31" i="69"/>
  <c r="Y30" i="69"/>
  <c r="X30" i="69"/>
  <c r="W30" i="69"/>
  <c r="V30" i="69"/>
  <c r="U30" i="69"/>
  <c r="T30" i="69"/>
  <c r="S30" i="69"/>
  <c r="R30" i="69"/>
  <c r="Q30" i="69"/>
  <c r="P30" i="69"/>
  <c r="O30" i="69"/>
  <c r="N30" i="69"/>
  <c r="M30" i="69"/>
  <c r="L30" i="69"/>
  <c r="K30" i="69"/>
  <c r="J30" i="69"/>
  <c r="I30" i="69"/>
  <c r="H30" i="69"/>
  <c r="G30" i="69"/>
  <c r="F30" i="69"/>
  <c r="E30" i="69"/>
  <c r="D30" i="69"/>
  <c r="C30" i="69"/>
  <c r="B30" i="69"/>
  <c r="Y29" i="69"/>
  <c r="X29" i="69"/>
  <c r="W29" i="69"/>
  <c r="V29" i="69"/>
  <c r="U29" i="69"/>
  <c r="T29" i="69"/>
  <c r="S29" i="69"/>
  <c r="R29" i="69"/>
  <c r="Q29" i="69"/>
  <c r="P29" i="69"/>
  <c r="O29" i="69"/>
  <c r="N29" i="69"/>
  <c r="M29" i="69"/>
  <c r="L29" i="69"/>
  <c r="K29" i="69"/>
  <c r="J29" i="69"/>
  <c r="I29" i="69"/>
  <c r="H29" i="69"/>
  <c r="G29" i="69"/>
  <c r="F29" i="69"/>
  <c r="E29" i="69"/>
  <c r="D29" i="69"/>
  <c r="C29" i="69"/>
  <c r="B29" i="69"/>
  <c r="Y28" i="69"/>
  <c r="X28" i="69"/>
  <c r="W28" i="69"/>
  <c r="V28" i="69"/>
  <c r="U28" i="69"/>
  <c r="T28" i="69"/>
  <c r="S28" i="69"/>
  <c r="R28" i="69"/>
  <c r="Q28" i="69"/>
  <c r="P28" i="69"/>
  <c r="O28" i="69"/>
  <c r="N28" i="69"/>
  <c r="M28" i="69"/>
  <c r="L28" i="69"/>
  <c r="K28" i="69"/>
  <c r="J28" i="69"/>
  <c r="I28" i="69"/>
  <c r="H28" i="69"/>
  <c r="G28" i="69"/>
  <c r="F28" i="69"/>
  <c r="E28" i="69"/>
  <c r="D28" i="69"/>
  <c r="C28" i="69"/>
  <c r="B28" i="69"/>
  <c r="Y27" i="69"/>
  <c r="X27" i="69"/>
  <c r="W27" i="69"/>
  <c r="V27" i="69"/>
  <c r="U27" i="69"/>
  <c r="T27" i="69"/>
  <c r="S27" i="69"/>
  <c r="R27" i="69"/>
  <c r="Q27" i="69"/>
  <c r="P27" i="69"/>
  <c r="O27" i="69"/>
  <c r="N27" i="69"/>
  <c r="M27" i="69"/>
  <c r="L27" i="69"/>
  <c r="K27" i="69"/>
  <c r="J27" i="69"/>
  <c r="I27" i="69"/>
  <c r="H27" i="69"/>
  <c r="G27" i="69"/>
  <c r="F27" i="69"/>
  <c r="E27" i="69"/>
  <c r="D27" i="69"/>
  <c r="C27" i="69"/>
  <c r="B27" i="69"/>
  <c r="Y26" i="69"/>
  <c r="X26" i="69"/>
  <c r="W26" i="69"/>
  <c r="V26" i="69"/>
  <c r="U26" i="69"/>
  <c r="T26" i="69"/>
  <c r="S26" i="69"/>
  <c r="R26" i="69"/>
  <c r="Q26" i="69"/>
  <c r="P26" i="69"/>
  <c r="O26" i="69"/>
  <c r="N26" i="69"/>
  <c r="M26" i="69"/>
  <c r="L26" i="69"/>
  <c r="K26" i="69"/>
  <c r="J26" i="69"/>
  <c r="I26" i="69"/>
  <c r="H26" i="69"/>
  <c r="G26" i="69"/>
  <c r="F26" i="69"/>
  <c r="E26" i="69"/>
  <c r="D26" i="69"/>
  <c r="C26" i="69"/>
  <c r="B26" i="69"/>
  <c r="Y25" i="69"/>
  <c r="X25" i="69"/>
  <c r="W25" i="69"/>
  <c r="V25" i="69"/>
  <c r="U25" i="69"/>
  <c r="T25" i="69"/>
  <c r="S25" i="69"/>
  <c r="R25" i="69"/>
  <c r="Q25" i="69"/>
  <c r="P25" i="69"/>
  <c r="O25" i="69"/>
  <c r="N25" i="69"/>
  <c r="M25" i="69"/>
  <c r="L25" i="69"/>
  <c r="K25" i="69"/>
  <c r="J25" i="69"/>
  <c r="I25" i="69"/>
  <c r="H25" i="69"/>
  <c r="G25" i="69"/>
  <c r="F25" i="69"/>
  <c r="E25" i="69"/>
  <c r="D25" i="69"/>
  <c r="C25" i="69"/>
  <c r="B25" i="69"/>
  <c r="Y24" i="69"/>
  <c r="X24" i="69"/>
  <c r="W24" i="69"/>
  <c r="V24" i="69"/>
  <c r="U24" i="69"/>
  <c r="T24" i="69"/>
  <c r="S24" i="69"/>
  <c r="R24" i="69"/>
  <c r="Q24" i="69"/>
  <c r="P24" i="69"/>
  <c r="O24" i="69"/>
  <c r="N24" i="69"/>
  <c r="M24" i="69"/>
  <c r="L24" i="69"/>
  <c r="K24" i="69"/>
  <c r="J24" i="69"/>
  <c r="I24" i="69"/>
  <c r="H24" i="69"/>
  <c r="G24" i="69"/>
  <c r="F24" i="69"/>
  <c r="E24" i="69"/>
  <c r="D24" i="69"/>
  <c r="C24" i="69"/>
  <c r="B24" i="69"/>
  <c r="Y23" i="69"/>
  <c r="X23" i="69"/>
  <c r="W23" i="69"/>
  <c r="V23" i="69"/>
  <c r="U23" i="69"/>
  <c r="T23" i="69"/>
  <c r="S23" i="69"/>
  <c r="R23" i="69"/>
  <c r="Q23" i="69"/>
  <c r="P23" i="69"/>
  <c r="O23" i="69"/>
  <c r="N23" i="69"/>
  <c r="M23" i="69"/>
  <c r="L23" i="69"/>
  <c r="K23" i="69"/>
  <c r="J23" i="69"/>
  <c r="I23" i="69"/>
  <c r="H23" i="69"/>
  <c r="G23" i="69"/>
  <c r="F23" i="69"/>
  <c r="E23" i="69"/>
  <c r="D23" i="69"/>
  <c r="C23" i="69"/>
  <c r="B23" i="69"/>
  <c r="Y22" i="69"/>
  <c r="X22" i="69"/>
  <c r="W22" i="69"/>
  <c r="V22" i="69"/>
  <c r="U22" i="69"/>
  <c r="T22" i="69"/>
  <c r="S22" i="69"/>
  <c r="R22" i="69"/>
  <c r="Q22" i="69"/>
  <c r="P22" i="69"/>
  <c r="O22" i="69"/>
  <c r="N22" i="69"/>
  <c r="M22" i="69"/>
  <c r="L22" i="69"/>
  <c r="K22" i="69"/>
  <c r="J22" i="69"/>
  <c r="I22" i="69"/>
  <c r="H22" i="69"/>
  <c r="G22" i="69"/>
  <c r="F22" i="69"/>
  <c r="E22" i="69"/>
  <c r="D22" i="69"/>
  <c r="C22" i="69"/>
  <c r="B22" i="69"/>
  <c r="Y21" i="69"/>
  <c r="X21" i="69"/>
  <c r="W21" i="69"/>
  <c r="V21" i="69"/>
  <c r="U21" i="69"/>
  <c r="T21" i="69"/>
  <c r="S21" i="69"/>
  <c r="R21" i="69"/>
  <c r="Q21" i="69"/>
  <c r="P21" i="69"/>
  <c r="O21" i="69"/>
  <c r="N21" i="69"/>
  <c r="M21" i="69"/>
  <c r="L21" i="69"/>
  <c r="K21" i="69"/>
  <c r="J21" i="69"/>
  <c r="I21" i="69"/>
  <c r="H21" i="69"/>
  <c r="G21" i="69"/>
  <c r="F21" i="69"/>
  <c r="E21" i="69"/>
  <c r="D21" i="69"/>
  <c r="C21" i="69"/>
  <c r="B21" i="69"/>
  <c r="Y20" i="69"/>
  <c r="X20" i="69"/>
  <c r="W20" i="69"/>
  <c r="V20" i="69"/>
  <c r="U20" i="69"/>
  <c r="T20" i="69"/>
  <c r="S20" i="69"/>
  <c r="R20" i="69"/>
  <c r="Q20" i="69"/>
  <c r="P20" i="69"/>
  <c r="O20" i="69"/>
  <c r="N20" i="69"/>
  <c r="M20" i="69"/>
  <c r="L20" i="69"/>
  <c r="K20" i="69"/>
  <c r="J20" i="69"/>
  <c r="I20" i="69"/>
  <c r="H20" i="69"/>
  <c r="G20" i="69"/>
  <c r="F20" i="69"/>
  <c r="E20" i="69"/>
  <c r="D20" i="69"/>
  <c r="C20" i="69"/>
  <c r="B20" i="69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B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B4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B5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B6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B7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B8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B9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B10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B11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B12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B14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16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B17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B18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B19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B20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B21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B22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B23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B24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B25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B26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B27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B28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B29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B30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B31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B32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33" i="68"/>
  <c r="C33" i="68"/>
  <c r="D33" i="68"/>
  <c r="E33" i="68"/>
  <c r="F33" i="68"/>
  <c r="G33" i="68"/>
  <c r="H33" i="68"/>
  <c r="I33" i="68"/>
  <c r="J33" i="68"/>
  <c r="K33" i="68"/>
  <c r="L33" i="68"/>
  <c r="M33" i="68"/>
  <c r="N33" i="68"/>
  <c r="O33" i="68"/>
  <c r="P33" i="68"/>
  <c r="Q33" i="68"/>
  <c r="R33" i="68"/>
  <c r="S33" i="68"/>
  <c r="T33" i="68"/>
  <c r="U33" i="68"/>
  <c r="V33" i="68"/>
  <c r="W33" i="68"/>
  <c r="X33" i="68"/>
  <c r="Y33" i="68"/>
  <c r="B34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B35" i="68"/>
  <c r="C35" i="68"/>
  <c r="D35" i="68"/>
  <c r="E35" i="68"/>
  <c r="F35" i="68"/>
  <c r="G35" i="68"/>
  <c r="H35" i="68"/>
  <c r="I35" i="68"/>
  <c r="J35" i="68"/>
  <c r="K35" i="68"/>
  <c r="L35" i="68"/>
  <c r="M35" i="68"/>
  <c r="N35" i="68"/>
  <c r="O35" i="68"/>
  <c r="P35" i="68"/>
  <c r="Q35" i="68"/>
  <c r="R35" i="68"/>
  <c r="S35" i="68"/>
  <c r="T35" i="68"/>
  <c r="U35" i="68"/>
  <c r="V35" i="68"/>
  <c r="W35" i="68"/>
  <c r="X35" i="68"/>
  <c r="Y35" i="68"/>
  <c r="B36" i="68"/>
  <c r="C36" i="68"/>
  <c r="D36" i="68"/>
  <c r="E36" i="68"/>
  <c r="F36" i="68"/>
  <c r="G36" i="68"/>
  <c r="H36" i="68"/>
  <c r="I36" i="68"/>
  <c r="J36" i="68"/>
  <c r="K36" i="68"/>
  <c r="L36" i="68"/>
  <c r="M36" i="68"/>
  <c r="N36" i="68"/>
  <c r="O36" i="68"/>
  <c r="P36" i="68"/>
  <c r="Q36" i="68"/>
  <c r="R36" i="68"/>
  <c r="S36" i="68"/>
  <c r="T36" i="68"/>
  <c r="U36" i="68"/>
  <c r="V36" i="68"/>
  <c r="W36" i="68"/>
  <c r="X36" i="68"/>
  <c r="Y36" i="68"/>
  <c r="B37" i="68"/>
  <c r="C37" i="68"/>
  <c r="D37" i="68"/>
  <c r="E37" i="68"/>
  <c r="F37" i="68"/>
  <c r="G37" i="68"/>
  <c r="H37" i="68"/>
  <c r="I37" i="68"/>
  <c r="J37" i="68"/>
  <c r="K37" i="68"/>
  <c r="L37" i="68"/>
  <c r="M37" i="68"/>
  <c r="N37" i="68"/>
  <c r="O37" i="68"/>
  <c r="P37" i="68"/>
  <c r="Q37" i="68"/>
  <c r="R37" i="68"/>
  <c r="S37" i="68"/>
  <c r="T37" i="68"/>
  <c r="U37" i="68"/>
  <c r="V37" i="68"/>
  <c r="W37" i="68"/>
  <c r="X37" i="68"/>
  <c r="Y37" i="68"/>
  <c r="B38" i="68"/>
  <c r="C38" i="68"/>
  <c r="D38" i="68"/>
  <c r="E38" i="68"/>
  <c r="F38" i="68"/>
  <c r="G38" i="68"/>
  <c r="H38" i="68"/>
  <c r="I38" i="68"/>
  <c r="J38" i="68"/>
  <c r="K38" i="68"/>
  <c r="L38" i="68"/>
  <c r="M38" i="68"/>
  <c r="N38" i="68"/>
  <c r="O38" i="68"/>
  <c r="P38" i="68"/>
  <c r="Q38" i="68"/>
  <c r="R38" i="68"/>
  <c r="S38" i="68"/>
  <c r="T38" i="68"/>
  <c r="U38" i="68"/>
  <c r="V38" i="68"/>
  <c r="W38" i="68"/>
  <c r="X38" i="68"/>
  <c r="Y38" i="68"/>
  <c r="B39" i="68"/>
  <c r="C39" i="68"/>
  <c r="D39" i="68"/>
  <c r="E39" i="68"/>
  <c r="F39" i="68"/>
  <c r="G39" i="68"/>
  <c r="H39" i="68"/>
  <c r="I39" i="68"/>
  <c r="J39" i="68"/>
  <c r="K39" i="68"/>
  <c r="L39" i="68"/>
  <c r="M39" i="68"/>
  <c r="N39" i="68"/>
  <c r="O39" i="68"/>
  <c r="P39" i="68"/>
  <c r="Q39" i="68"/>
  <c r="R39" i="68"/>
  <c r="S39" i="68"/>
  <c r="T39" i="68"/>
  <c r="U39" i="68"/>
  <c r="V39" i="68"/>
  <c r="W39" i="68"/>
  <c r="X39" i="68"/>
  <c r="Y39" i="68"/>
  <c r="B40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B41" i="68"/>
  <c r="C41" i="68"/>
  <c r="D41" i="68"/>
  <c r="E41" i="68"/>
  <c r="F41" i="68"/>
  <c r="G41" i="68"/>
  <c r="H41" i="68"/>
  <c r="I41" i="68"/>
  <c r="J41" i="68"/>
  <c r="K41" i="68"/>
  <c r="L41" i="68"/>
  <c r="M41" i="68"/>
  <c r="N41" i="68"/>
  <c r="O41" i="68"/>
  <c r="P41" i="68"/>
  <c r="Q41" i="68"/>
  <c r="R41" i="68"/>
  <c r="S41" i="68"/>
  <c r="T41" i="68"/>
  <c r="U41" i="68"/>
  <c r="V41" i="68"/>
  <c r="W41" i="68"/>
  <c r="X41" i="68"/>
  <c r="Y41" i="68"/>
  <c r="B42" i="68"/>
  <c r="C42" i="68"/>
  <c r="D42" i="68"/>
  <c r="E42" i="68"/>
  <c r="F42" i="68"/>
  <c r="G42" i="68"/>
  <c r="H42" i="68"/>
  <c r="I42" i="68"/>
  <c r="J42" i="68"/>
  <c r="K42" i="68"/>
  <c r="L42" i="68"/>
  <c r="M42" i="68"/>
  <c r="N42" i="68"/>
  <c r="O42" i="68"/>
  <c r="P42" i="68"/>
  <c r="Q42" i="68"/>
  <c r="R42" i="68"/>
  <c r="S42" i="68"/>
  <c r="T42" i="68"/>
  <c r="U42" i="68"/>
  <c r="V42" i="68"/>
  <c r="W42" i="68"/>
  <c r="X42" i="68"/>
  <c r="Y42" i="68"/>
  <c r="B43" i="68"/>
  <c r="C43" i="68"/>
  <c r="D43" i="68"/>
  <c r="E43" i="68"/>
  <c r="F43" i="68"/>
  <c r="G43" i="68"/>
  <c r="H43" i="68"/>
  <c r="I43" i="68"/>
  <c r="J43" i="68"/>
  <c r="K43" i="68"/>
  <c r="L43" i="68"/>
  <c r="M43" i="68"/>
  <c r="N43" i="68"/>
  <c r="O43" i="68"/>
  <c r="P43" i="68"/>
  <c r="Q43" i="68"/>
  <c r="R43" i="68"/>
  <c r="S43" i="68"/>
  <c r="T43" i="68"/>
  <c r="U43" i="68"/>
  <c r="V43" i="68"/>
  <c r="W43" i="68"/>
  <c r="X43" i="68"/>
  <c r="Y43" i="68"/>
  <c r="B44" i="68"/>
  <c r="C44" i="68"/>
  <c r="D44" i="68"/>
  <c r="E44" i="68"/>
  <c r="F44" i="68"/>
  <c r="G44" i="68"/>
  <c r="H44" i="68"/>
  <c r="I44" i="68"/>
  <c r="J44" i="68"/>
  <c r="K44" i="68"/>
  <c r="L44" i="68"/>
  <c r="M44" i="68"/>
  <c r="N44" i="68"/>
  <c r="O44" i="68"/>
  <c r="P44" i="68"/>
  <c r="Q44" i="68"/>
  <c r="R44" i="68"/>
  <c r="S44" i="68"/>
  <c r="T44" i="68"/>
  <c r="U44" i="68"/>
  <c r="V44" i="68"/>
  <c r="W44" i="68"/>
  <c r="X44" i="68"/>
  <c r="Y44" i="68"/>
  <c r="B45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B46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B47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B48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B49" i="68"/>
  <c r="C49" i="68"/>
  <c r="D49" i="68"/>
  <c r="E49" i="68"/>
  <c r="F49" i="68"/>
  <c r="G49" i="68"/>
  <c r="H49" i="68"/>
  <c r="I49" i="68"/>
  <c r="J49" i="68"/>
  <c r="K49" i="68"/>
  <c r="L49" i="68"/>
  <c r="M49" i="68"/>
  <c r="N49" i="68"/>
  <c r="O49" i="68"/>
  <c r="P49" i="68"/>
  <c r="Q49" i="68"/>
  <c r="R49" i="68"/>
  <c r="S49" i="68"/>
  <c r="T49" i="68"/>
  <c r="U49" i="68"/>
  <c r="V49" i="68"/>
  <c r="W49" i="68"/>
  <c r="X49" i="68"/>
  <c r="Y49" i="68"/>
  <c r="B50" i="68"/>
  <c r="C50" i="68"/>
  <c r="D50" i="68"/>
  <c r="E50" i="68"/>
  <c r="F50" i="68"/>
  <c r="G50" i="68"/>
  <c r="H50" i="68"/>
  <c r="I50" i="68"/>
  <c r="J50" i="68"/>
  <c r="K50" i="68"/>
  <c r="L50" i="68"/>
  <c r="M50" i="68"/>
  <c r="N50" i="68"/>
  <c r="O50" i="68"/>
  <c r="P50" i="68"/>
  <c r="Q50" i="68"/>
  <c r="R50" i="68"/>
  <c r="S50" i="68"/>
  <c r="T50" i="68"/>
  <c r="U50" i="68"/>
  <c r="V50" i="68"/>
  <c r="W50" i="68"/>
  <c r="X50" i="68"/>
  <c r="Y50" i="68"/>
  <c r="B51" i="68"/>
  <c r="C51" i="68"/>
  <c r="D51" i="68"/>
  <c r="E51" i="68"/>
  <c r="F51" i="68"/>
  <c r="G51" i="68"/>
  <c r="H51" i="68"/>
  <c r="I51" i="68"/>
  <c r="J51" i="68"/>
  <c r="K51" i="68"/>
  <c r="L51" i="68"/>
  <c r="M51" i="68"/>
  <c r="N51" i="68"/>
  <c r="O51" i="68"/>
  <c r="P51" i="68"/>
  <c r="Q51" i="68"/>
  <c r="R51" i="68"/>
  <c r="S51" i="68"/>
  <c r="T51" i="68"/>
  <c r="U51" i="68"/>
  <c r="V51" i="68"/>
  <c r="W51" i="68"/>
  <c r="X51" i="68"/>
  <c r="Y51" i="68"/>
  <c r="B52" i="68"/>
  <c r="C52" i="68"/>
  <c r="D52" i="68"/>
  <c r="E52" i="68"/>
  <c r="F52" i="68"/>
  <c r="G52" i="68"/>
  <c r="H52" i="68"/>
  <c r="I52" i="68"/>
  <c r="J52" i="68"/>
  <c r="K52" i="68"/>
  <c r="L52" i="68"/>
  <c r="M52" i="68"/>
  <c r="N52" i="68"/>
  <c r="O52" i="68"/>
  <c r="P52" i="68"/>
  <c r="Q52" i="68"/>
  <c r="R52" i="68"/>
  <c r="S52" i="68"/>
  <c r="T52" i="68"/>
  <c r="U52" i="68"/>
  <c r="V52" i="68"/>
  <c r="W52" i="68"/>
  <c r="X52" i="68"/>
  <c r="Y52" i="68"/>
  <c r="B53" i="68"/>
  <c r="C53" i="68"/>
  <c r="D53" i="68"/>
  <c r="E53" i="68"/>
  <c r="F53" i="68"/>
  <c r="G53" i="68"/>
  <c r="H53" i="68"/>
  <c r="I53" i="68"/>
  <c r="J53" i="68"/>
  <c r="K53" i="68"/>
  <c r="L53" i="68"/>
  <c r="M53" i="68"/>
  <c r="N53" i="68"/>
  <c r="O53" i="68"/>
  <c r="P53" i="68"/>
  <c r="Q53" i="68"/>
  <c r="R53" i="68"/>
  <c r="S53" i="68"/>
  <c r="T53" i="68"/>
  <c r="U53" i="68"/>
  <c r="V53" i="68"/>
  <c r="W53" i="68"/>
  <c r="X53" i="68"/>
  <c r="Y53" i="68"/>
  <c r="B54" i="68"/>
  <c r="C54" i="68"/>
  <c r="D54" i="68"/>
  <c r="E54" i="68"/>
  <c r="F54" i="68"/>
  <c r="G54" i="68"/>
  <c r="H54" i="68"/>
  <c r="I54" i="68"/>
  <c r="J54" i="68"/>
  <c r="K54" i="68"/>
  <c r="L54" i="68"/>
  <c r="M54" i="68"/>
  <c r="N54" i="68"/>
  <c r="O54" i="68"/>
  <c r="P54" i="68"/>
  <c r="Q54" i="68"/>
  <c r="R54" i="68"/>
  <c r="S54" i="68"/>
  <c r="T54" i="68"/>
  <c r="U54" i="68"/>
  <c r="V54" i="68"/>
  <c r="W54" i="68"/>
  <c r="X54" i="68"/>
  <c r="Y54" i="68"/>
  <c r="B55" i="68"/>
  <c r="C55" i="68"/>
  <c r="D55" i="68"/>
  <c r="E55" i="68"/>
  <c r="F55" i="68"/>
  <c r="G55" i="68"/>
  <c r="H55" i="68"/>
  <c r="I55" i="68"/>
  <c r="J55" i="68"/>
  <c r="K55" i="68"/>
  <c r="L55" i="68"/>
  <c r="M55" i="68"/>
  <c r="N55" i="68"/>
  <c r="O55" i="68"/>
  <c r="P55" i="68"/>
  <c r="Q55" i="68"/>
  <c r="R55" i="68"/>
  <c r="S55" i="68"/>
  <c r="T55" i="68"/>
  <c r="U55" i="68"/>
  <c r="V55" i="68"/>
  <c r="W55" i="68"/>
  <c r="X55" i="68"/>
  <c r="Y55" i="68"/>
  <c r="B56" i="68"/>
  <c r="C56" i="68"/>
  <c r="D56" i="68"/>
  <c r="E56" i="68"/>
  <c r="F56" i="68"/>
  <c r="G56" i="68"/>
  <c r="H56" i="68"/>
  <c r="I56" i="68"/>
  <c r="J56" i="68"/>
  <c r="K56" i="68"/>
  <c r="L56" i="68"/>
  <c r="M56" i="68"/>
  <c r="N56" i="68"/>
  <c r="O56" i="68"/>
  <c r="P56" i="68"/>
  <c r="Q56" i="68"/>
  <c r="R56" i="68"/>
  <c r="S56" i="68"/>
  <c r="T56" i="68"/>
  <c r="U56" i="68"/>
  <c r="V56" i="68"/>
  <c r="W56" i="68"/>
  <c r="X56" i="68"/>
  <c r="Y56" i="68"/>
  <c r="B57" i="68"/>
  <c r="C57" i="68"/>
  <c r="D57" i="68"/>
  <c r="E57" i="68"/>
  <c r="F57" i="68"/>
  <c r="G57" i="68"/>
  <c r="H57" i="68"/>
  <c r="I57" i="68"/>
  <c r="J57" i="68"/>
  <c r="K57" i="68"/>
  <c r="L57" i="68"/>
  <c r="M57" i="68"/>
  <c r="N57" i="68"/>
  <c r="O57" i="68"/>
  <c r="P57" i="68"/>
  <c r="Q57" i="68"/>
  <c r="R57" i="68"/>
  <c r="S57" i="68"/>
  <c r="T57" i="68"/>
  <c r="U57" i="68"/>
  <c r="V57" i="68"/>
  <c r="W57" i="68"/>
  <c r="X57" i="68"/>
  <c r="Y57" i="68"/>
  <c r="B58" i="68"/>
  <c r="C58" i="68"/>
  <c r="D58" i="68"/>
  <c r="E58" i="68"/>
  <c r="F58" i="68"/>
  <c r="G58" i="68"/>
  <c r="H58" i="68"/>
  <c r="I58" i="68"/>
  <c r="J58" i="68"/>
  <c r="K58" i="68"/>
  <c r="L58" i="68"/>
  <c r="M58" i="68"/>
  <c r="N58" i="68"/>
  <c r="O58" i="68"/>
  <c r="P58" i="68"/>
  <c r="Q58" i="68"/>
  <c r="R58" i="68"/>
  <c r="S58" i="68"/>
  <c r="T58" i="68"/>
  <c r="U58" i="68"/>
  <c r="V58" i="68"/>
  <c r="W58" i="68"/>
  <c r="X58" i="68"/>
  <c r="Y58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B2" i="68"/>
  <c r="Y58" i="65"/>
  <c r="X58" i="65"/>
  <c r="W58" i="65"/>
  <c r="V58" i="65"/>
  <c r="U58" i="65"/>
  <c r="T58" i="65"/>
  <c r="S58" i="65"/>
  <c r="R58" i="65"/>
  <c r="Q58" i="65"/>
  <c r="P58" i="65"/>
  <c r="O58" i="65"/>
  <c r="N58" i="65"/>
  <c r="M58" i="65"/>
  <c r="L58" i="65"/>
  <c r="K58" i="65"/>
  <c r="J58" i="65"/>
  <c r="I58" i="65"/>
  <c r="H58" i="65"/>
  <c r="G58" i="65"/>
  <c r="F58" i="65"/>
  <c r="E58" i="65"/>
  <c r="D58" i="65"/>
  <c r="C58" i="65"/>
  <c r="B58" i="65"/>
  <c r="Y57" i="65"/>
  <c r="X57" i="65"/>
  <c r="W57" i="65"/>
  <c r="V57" i="65"/>
  <c r="U57" i="65"/>
  <c r="T57" i="65"/>
  <c r="S57" i="65"/>
  <c r="R57" i="65"/>
  <c r="Q57" i="65"/>
  <c r="P57" i="65"/>
  <c r="O57" i="65"/>
  <c r="N57" i="65"/>
  <c r="M57" i="65"/>
  <c r="L57" i="65"/>
  <c r="K57" i="65"/>
  <c r="J57" i="65"/>
  <c r="I57" i="65"/>
  <c r="H57" i="65"/>
  <c r="G57" i="65"/>
  <c r="F57" i="65"/>
  <c r="E57" i="65"/>
  <c r="D57" i="65"/>
  <c r="C57" i="65"/>
  <c r="B57" i="65"/>
  <c r="Y56" i="65"/>
  <c r="X56" i="65"/>
  <c r="W56" i="65"/>
  <c r="V56" i="65"/>
  <c r="U56" i="65"/>
  <c r="T56" i="65"/>
  <c r="S56" i="65"/>
  <c r="R56" i="65"/>
  <c r="Q56" i="65"/>
  <c r="P56" i="65"/>
  <c r="O56" i="65"/>
  <c r="N56" i="65"/>
  <c r="M56" i="65"/>
  <c r="L56" i="65"/>
  <c r="K56" i="65"/>
  <c r="J56" i="65"/>
  <c r="I56" i="65"/>
  <c r="H56" i="65"/>
  <c r="G56" i="65"/>
  <c r="F56" i="65"/>
  <c r="E56" i="65"/>
  <c r="D56" i="65"/>
  <c r="C56" i="65"/>
  <c r="B56" i="65"/>
  <c r="Y55" i="65"/>
  <c r="X55" i="65"/>
  <c r="W55" i="65"/>
  <c r="V55" i="65"/>
  <c r="U55" i="65"/>
  <c r="T55" i="65"/>
  <c r="S55" i="65"/>
  <c r="R55" i="65"/>
  <c r="Q55" i="65"/>
  <c r="P55" i="65"/>
  <c r="O55" i="65"/>
  <c r="N55" i="65"/>
  <c r="M55" i="65"/>
  <c r="L55" i="65"/>
  <c r="K55" i="65"/>
  <c r="J55" i="65"/>
  <c r="I55" i="65"/>
  <c r="H55" i="65"/>
  <c r="G55" i="65"/>
  <c r="F55" i="65"/>
  <c r="E55" i="65"/>
  <c r="D55" i="65"/>
  <c r="C55" i="65"/>
  <c r="B55" i="65"/>
  <c r="Y54" i="65"/>
  <c r="X54" i="65"/>
  <c r="W54" i="65"/>
  <c r="V54" i="65"/>
  <c r="U54" i="65"/>
  <c r="T54" i="65"/>
  <c r="S54" i="65"/>
  <c r="R54" i="65"/>
  <c r="Q54" i="65"/>
  <c r="P54" i="65"/>
  <c r="O54" i="65"/>
  <c r="N54" i="65"/>
  <c r="M54" i="65"/>
  <c r="L54" i="65"/>
  <c r="K54" i="65"/>
  <c r="J54" i="65"/>
  <c r="I54" i="65"/>
  <c r="H54" i="65"/>
  <c r="G54" i="65"/>
  <c r="F54" i="65"/>
  <c r="E54" i="65"/>
  <c r="D54" i="65"/>
  <c r="C54" i="65"/>
  <c r="B54" i="65"/>
  <c r="Y53" i="65"/>
  <c r="X53" i="65"/>
  <c r="W53" i="65"/>
  <c r="V53" i="65"/>
  <c r="U53" i="65"/>
  <c r="T53" i="65"/>
  <c r="S53" i="65"/>
  <c r="R53" i="65"/>
  <c r="Q53" i="65"/>
  <c r="P53" i="65"/>
  <c r="O53" i="65"/>
  <c r="N53" i="65"/>
  <c r="M53" i="65"/>
  <c r="L53" i="65"/>
  <c r="K53" i="65"/>
  <c r="J53" i="65"/>
  <c r="I53" i="65"/>
  <c r="H53" i="65"/>
  <c r="G53" i="65"/>
  <c r="F53" i="65"/>
  <c r="E53" i="65"/>
  <c r="D53" i="65"/>
  <c r="C53" i="65"/>
  <c r="B53" i="65"/>
  <c r="Y52" i="65"/>
  <c r="X52" i="65"/>
  <c r="W52" i="65"/>
  <c r="V52" i="65"/>
  <c r="U52" i="65"/>
  <c r="T52" i="65"/>
  <c r="S52" i="65"/>
  <c r="R52" i="65"/>
  <c r="Q52" i="65"/>
  <c r="P52" i="65"/>
  <c r="O52" i="65"/>
  <c r="N52" i="65"/>
  <c r="M52" i="65"/>
  <c r="L52" i="65"/>
  <c r="K52" i="65"/>
  <c r="J52" i="65"/>
  <c r="I52" i="65"/>
  <c r="H52" i="65"/>
  <c r="G52" i="65"/>
  <c r="F52" i="65"/>
  <c r="E52" i="65"/>
  <c r="D52" i="65"/>
  <c r="C52" i="65"/>
  <c r="B52" i="65"/>
  <c r="Y51" i="65"/>
  <c r="X51" i="65"/>
  <c r="W51" i="65"/>
  <c r="V51" i="65"/>
  <c r="U51" i="65"/>
  <c r="T51" i="65"/>
  <c r="S51" i="65"/>
  <c r="R51" i="65"/>
  <c r="Q51" i="65"/>
  <c r="P51" i="65"/>
  <c r="O51" i="65"/>
  <c r="N51" i="65"/>
  <c r="M51" i="65"/>
  <c r="L51" i="65"/>
  <c r="K51" i="65"/>
  <c r="J51" i="65"/>
  <c r="I51" i="65"/>
  <c r="H51" i="65"/>
  <c r="G51" i="65"/>
  <c r="F51" i="65"/>
  <c r="E51" i="65"/>
  <c r="D51" i="65"/>
  <c r="C51" i="65"/>
  <c r="B51" i="65"/>
  <c r="Y50" i="65"/>
  <c r="X50" i="65"/>
  <c r="W50" i="65"/>
  <c r="V50" i="65"/>
  <c r="U50" i="65"/>
  <c r="T50" i="65"/>
  <c r="S50" i="65"/>
  <c r="R50" i="65"/>
  <c r="Q50" i="65"/>
  <c r="P50" i="65"/>
  <c r="O50" i="65"/>
  <c r="N50" i="65"/>
  <c r="M50" i="65"/>
  <c r="L50" i="65"/>
  <c r="K50" i="65"/>
  <c r="J50" i="65"/>
  <c r="I50" i="65"/>
  <c r="H50" i="65"/>
  <c r="G50" i="65"/>
  <c r="F50" i="65"/>
  <c r="E50" i="65"/>
  <c r="D50" i="65"/>
  <c r="C50" i="65"/>
  <c r="B50" i="65"/>
  <c r="Y49" i="65"/>
  <c r="X49" i="65"/>
  <c r="W49" i="65"/>
  <c r="V49" i="65"/>
  <c r="U49" i="65"/>
  <c r="T49" i="65"/>
  <c r="S49" i="65"/>
  <c r="R49" i="65"/>
  <c r="Q49" i="65"/>
  <c r="P49" i="65"/>
  <c r="O49" i="65"/>
  <c r="N49" i="65"/>
  <c r="M49" i="65"/>
  <c r="L49" i="65"/>
  <c r="K49" i="65"/>
  <c r="J49" i="65"/>
  <c r="I49" i="65"/>
  <c r="H49" i="65"/>
  <c r="G49" i="65"/>
  <c r="F49" i="65"/>
  <c r="E49" i="65"/>
  <c r="D49" i="65"/>
  <c r="C49" i="65"/>
  <c r="B49" i="65"/>
  <c r="Y48" i="65"/>
  <c r="X48" i="65"/>
  <c r="W48" i="65"/>
  <c r="V48" i="65"/>
  <c r="U48" i="65"/>
  <c r="T48" i="65"/>
  <c r="S48" i="65"/>
  <c r="R48" i="65"/>
  <c r="Q48" i="65"/>
  <c r="P48" i="65"/>
  <c r="O48" i="65"/>
  <c r="N48" i="65"/>
  <c r="M48" i="65"/>
  <c r="L48" i="65"/>
  <c r="K48" i="65"/>
  <c r="J48" i="65"/>
  <c r="I48" i="65"/>
  <c r="H48" i="65"/>
  <c r="G48" i="65"/>
  <c r="F48" i="65"/>
  <c r="E48" i="65"/>
  <c r="D48" i="65"/>
  <c r="C48" i="65"/>
  <c r="B48" i="65"/>
  <c r="Y47" i="65"/>
  <c r="X47" i="65"/>
  <c r="W47" i="65"/>
  <c r="V47" i="65"/>
  <c r="U47" i="65"/>
  <c r="T47" i="65"/>
  <c r="S47" i="65"/>
  <c r="R47" i="65"/>
  <c r="Q47" i="65"/>
  <c r="P47" i="65"/>
  <c r="O47" i="65"/>
  <c r="N47" i="65"/>
  <c r="M47" i="65"/>
  <c r="L47" i="65"/>
  <c r="K47" i="65"/>
  <c r="J47" i="65"/>
  <c r="I47" i="65"/>
  <c r="H47" i="65"/>
  <c r="G47" i="65"/>
  <c r="F47" i="65"/>
  <c r="E47" i="65"/>
  <c r="D47" i="65"/>
  <c r="C47" i="65"/>
  <c r="B47" i="65"/>
  <c r="Y46" i="65"/>
  <c r="X46" i="65"/>
  <c r="W46" i="65"/>
  <c r="V46" i="65"/>
  <c r="U46" i="65"/>
  <c r="T46" i="65"/>
  <c r="S46" i="65"/>
  <c r="R46" i="65"/>
  <c r="Q46" i="65"/>
  <c r="P46" i="65"/>
  <c r="O46" i="65"/>
  <c r="N46" i="65"/>
  <c r="M46" i="65"/>
  <c r="L46" i="65"/>
  <c r="K46" i="65"/>
  <c r="J46" i="65"/>
  <c r="I46" i="65"/>
  <c r="H46" i="65"/>
  <c r="G46" i="65"/>
  <c r="F46" i="65"/>
  <c r="E46" i="65"/>
  <c r="D46" i="65"/>
  <c r="C46" i="65"/>
  <c r="B46" i="65"/>
  <c r="Y45" i="65"/>
  <c r="X45" i="65"/>
  <c r="W45" i="65"/>
  <c r="V45" i="65"/>
  <c r="U45" i="65"/>
  <c r="T45" i="65"/>
  <c r="S45" i="65"/>
  <c r="R45" i="65"/>
  <c r="Q45" i="65"/>
  <c r="P45" i="65"/>
  <c r="O45" i="65"/>
  <c r="N45" i="65"/>
  <c r="M45" i="65"/>
  <c r="L45" i="65"/>
  <c r="K45" i="65"/>
  <c r="J45" i="65"/>
  <c r="I45" i="65"/>
  <c r="H45" i="65"/>
  <c r="G45" i="65"/>
  <c r="F45" i="65"/>
  <c r="E45" i="65"/>
  <c r="D45" i="65"/>
  <c r="C45" i="65"/>
  <c r="B45" i="65"/>
  <c r="Y44" i="65"/>
  <c r="X44" i="65"/>
  <c r="W44" i="65"/>
  <c r="V44" i="65"/>
  <c r="U44" i="65"/>
  <c r="T44" i="65"/>
  <c r="S44" i="65"/>
  <c r="R44" i="65"/>
  <c r="Q44" i="65"/>
  <c r="P44" i="65"/>
  <c r="O44" i="65"/>
  <c r="N44" i="65"/>
  <c r="M44" i="65"/>
  <c r="L44" i="65"/>
  <c r="K44" i="65"/>
  <c r="J44" i="65"/>
  <c r="I44" i="65"/>
  <c r="H44" i="65"/>
  <c r="G44" i="65"/>
  <c r="F44" i="65"/>
  <c r="E44" i="65"/>
  <c r="D44" i="65"/>
  <c r="C44" i="65"/>
  <c r="B44" i="65"/>
  <c r="Y43" i="65"/>
  <c r="X43" i="65"/>
  <c r="W43" i="65"/>
  <c r="V43" i="65"/>
  <c r="U43" i="65"/>
  <c r="T43" i="65"/>
  <c r="S43" i="65"/>
  <c r="R43" i="65"/>
  <c r="Q43" i="65"/>
  <c r="P43" i="65"/>
  <c r="O43" i="65"/>
  <c r="N43" i="65"/>
  <c r="M43" i="65"/>
  <c r="L43" i="65"/>
  <c r="K43" i="65"/>
  <c r="J43" i="65"/>
  <c r="I43" i="65"/>
  <c r="H43" i="65"/>
  <c r="G43" i="65"/>
  <c r="F43" i="65"/>
  <c r="E43" i="65"/>
  <c r="D43" i="65"/>
  <c r="C43" i="65"/>
  <c r="B43" i="65"/>
  <c r="Y42" i="65"/>
  <c r="X42" i="65"/>
  <c r="W42" i="65"/>
  <c r="V42" i="65"/>
  <c r="U42" i="65"/>
  <c r="T42" i="65"/>
  <c r="S42" i="65"/>
  <c r="R42" i="65"/>
  <c r="Q42" i="65"/>
  <c r="P42" i="65"/>
  <c r="O42" i="65"/>
  <c r="N42" i="65"/>
  <c r="M42" i="65"/>
  <c r="L42" i="65"/>
  <c r="K42" i="65"/>
  <c r="J42" i="65"/>
  <c r="I42" i="65"/>
  <c r="H42" i="65"/>
  <c r="G42" i="65"/>
  <c r="F42" i="65"/>
  <c r="E42" i="65"/>
  <c r="D42" i="65"/>
  <c r="C42" i="65"/>
  <c r="B42" i="65"/>
  <c r="Y41" i="65"/>
  <c r="X41" i="65"/>
  <c r="W41" i="65"/>
  <c r="V41" i="65"/>
  <c r="U41" i="65"/>
  <c r="T41" i="65"/>
  <c r="S41" i="65"/>
  <c r="R41" i="65"/>
  <c r="Q41" i="65"/>
  <c r="P41" i="65"/>
  <c r="O41" i="65"/>
  <c r="N41" i="65"/>
  <c r="M41" i="65"/>
  <c r="L41" i="65"/>
  <c r="K41" i="65"/>
  <c r="J41" i="65"/>
  <c r="I41" i="65"/>
  <c r="H41" i="65"/>
  <c r="G41" i="65"/>
  <c r="F41" i="65"/>
  <c r="E41" i="65"/>
  <c r="D41" i="65"/>
  <c r="C41" i="65"/>
  <c r="B41" i="65"/>
  <c r="Y40" i="65"/>
  <c r="X40" i="65"/>
  <c r="W40" i="65"/>
  <c r="V40" i="65"/>
  <c r="U40" i="65"/>
  <c r="T40" i="65"/>
  <c r="S40" i="65"/>
  <c r="R40" i="65"/>
  <c r="Q40" i="65"/>
  <c r="P40" i="65"/>
  <c r="O40" i="65"/>
  <c r="N40" i="65"/>
  <c r="M40" i="65"/>
  <c r="L40" i="65"/>
  <c r="K40" i="65"/>
  <c r="J40" i="65"/>
  <c r="I40" i="65"/>
  <c r="H40" i="65"/>
  <c r="G40" i="65"/>
  <c r="F40" i="65"/>
  <c r="E40" i="65"/>
  <c r="D40" i="65"/>
  <c r="C40" i="65"/>
  <c r="B40" i="65"/>
  <c r="Y39" i="65"/>
  <c r="X39" i="65"/>
  <c r="W39" i="65"/>
  <c r="V39" i="65"/>
  <c r="U39" i="65"/>
  <c r="T39" i="65"/>
  <c r="S39" i="65"/>
  <c r="R39" i="65"/>
  <c r="Q39" i="65"/>
  <c r="P39" i="65"/>
  <c r="O39" i="65"/>
  <c r="N39" i="65"/>
  <c r="M39" i="65"/>
  <c r="L39" i="65"/>
  <c r="K39" i="65"/>
  <c r="J39" i="65"/>
  <c r="I39" i="65"/>
  <c r="H39" i="65"/>
  <c r="G39" i="65"/>
  <c r="F39" i="65"/>
  <c r="E39" i="65"/>
  <c r="D39" i="65"/>
  <c r="C39" i="65"/>
  <c r="B39" i="65"/>
  <c r="Y38" i="65"/>
  <c r="X38" i="65"/>
  <c r="W38" i="65"/>
  <c r="V38" i="65"/>
  <c r="U38" i="65"/>
  <c r="T38" i="65"/>
  <c r="S38" i="65"/>
  <c r="R38" i="65"/>
  <c r="Q38" i="65"/>
  <c r="P38" i="65"/>
  <c r="O38" i="65"/>
  <c r="N38" i="65"/>
  <c r="M38" i="65"/>
  <c r="L38" i="65"/>
  <c r="K38" i="65"/>
  <c r="J38" i="65"/>
  <c r="I38" i="65"/>
  <c r="H38" i="65"/>
  <c r="G38" i="65"/>
  <c r="F38" i="65"/>
  <c r="E38" i="65"/>
  <c r="D38" i="65"/>
  <c r="C38" i="65"/>
  <c r="B38" i="65"/>
  <c r="Y37" i="65"/>
  <c r="X37" i="65"/>
  <c r="W37" i="65"/>
  <c r="V37" i="65"/>
  <c r="U37" i="65"/>
  <c r="T37" i="65"/>
  <c r="S37" i="65"/>
  <c r="R37" i="65"/>
  <c r="Q37" i="65"/>
  <c r="P37" i="65"/>
  <c r="O37" i="65"/>
  <c r="N37" i="65"/>
  <c r="M37" i="65"/>
  <c r="L37" i="65"/>
  <c r="K37" i="65"/>
  <c r="J37" i="65"/>
  <c r="I37" i="65"/>
  <c r="H37" i="65"/>
  <c r="G37" i="65"/>
  <c r="F37" i="65"/>
  <c r="E37" i="65"/>
  <c r="D37" i="65"/>
  <c r="C37" i="65"/>
  <c r="B37" i="65"/>
  <c r="Y36" i="65"/>
  <c r="X36" i="65"/>
  <c r="W36" i="65"/>
  <c r="V36" i="65"/>
  <c r="U36" i="65"/>
  <c r="T36" i="65"/>
  <c r="S36" i="65"/>
  <c r="R36" i="65"/>
  <c r="Q36" i="65"/>
  <c r="P36" i="65"/>
  <c r="O36" i="65"/>
  <c r="N36" i="65"/>
  <c r="M36" i="65"/>
  <c r="L36" i="65"/>
  <c r="K36" i="65"/>
  <c r="J36" i="65"/>
  <c r="I36" i="65"/>
  <c r="H36" i="65"/>
  <c r="G36" i="65"/>
  <c r="F36" i="65"/>
  <c r="E36" i="65"/>
  <c r="D36" i="65"/>
  <c r="C36" i="65"/>
  <c r="B36" i="65"/>
  <c r="Y35" i="65"/>
  <c r="X35" i="65"/>
  <c r="W35" i="65"/>
  <c r="V35" i="65"/>
  <c r="U35" i="65"/>
  <c r="T35" i="65"/>
  <c r="S35" i="65"/>
  <c r="R35" i="65"/>
  <c r="Q35" i="65"/>
  <c r="P35" i="65"/>
  <c r="O35" i="65"/>
  <c r="N35" i="65"/>
  <c r="M35" i="65"/>
  <c r="L35" i="65"/>
  <c r="K35" i="65"/>
  <c r="J35" i="65"/>
  <c r="I35" i="65"/>
  <c r="H35" i="65"/>
  <c r="G35" i="65"/>
  <c r="F35" i="65"/>
  <c r="E35" i="65"/>
  <c r="D35" i="65"/>
  <c r="C35" i="65"/>
  <c r="B35" i="65"/>
  <c r="Y34" i="65"/>
  <c r="X34" i="65"/>
  <c r="W34" i="65"/>
  <c r="V34" i="65"/>
  <c r="U34" i="65"/>
  <c r="T34" i="65"/>
  <c r="S34" i="65"/>
  <c r="R34" i="65"/>
  <c r="Q34" i="65"/>
  <c r="P34" i="65"/>
  <c r="O34" i="65"/>
  <c r="N34" i="65"/>
  <c r="M34" i="65"/>
  <c r="L34" i="65"/>
  <c r="K34" i="65"/>
  <c r="J34" i="65"/>
  <c r="I34" i="65"/>
  <c r="H34" i="65"/>
  <c r="G34" i="65"/>
  <c r="F34" i="65"/>
  <c r="E34" i="65"/>
  <c r="D34" i="65"/>
  <c r="C34" i="65"/>
  <c r="B34" i="65"/>
  <c r="Y33" i="65"/>
  <c r="X33" i="65"/>
  <c r="W33" i="65"/>
  <c r="V33" i="65"/>
  <c r="U33" i="65"/>
  <c r="T33" i="65"/>
  <c r="S33" i="65"/>
  <c r="R33" i="65"/>
  <c r="Q33" i="65"/>
  <c r="P33" i="65"/>
  <c r="O33" i="65"/>
  <c r="N33" i="65"/>
  <c r="M33" i="65"/>
  <c r="L33" i="65"/>
  <c r="K33" i="65"/>
  <c r="J33" i="65"/>
  <c r="I33" i="65"/>
  <c r="H33" i="65"/>
  <c r="G33" i="65"/>
  <c r="F33" i="65"/>
  <c r="E33" i="65"/>
  <c r="D33" i="65"/>
  <c r="C33" i="65"/>
  <c r="B33" i="65"/>
  <c r="Y32" i="65"/>
  <c r="X32" i="65"/>
  <c r="W32" i="65"/>
  <c r="V32" i="65"/>
  <c r="U32" i="65"/>
  <c r="T32" i="65"/>
  <c r="S32" i="65"/>
  <c r="R32" i="65"/>
  <c r="Q32" i="65"/>
  <c r="P32" i="65"/>
  <c r="O32" i="65"/>
  <c r="N32" i="65"/>
  <c r="M32" i="65"/>
  <c r="L32" i="65"/>
  <c r="K32" i="65"/>
  <c r="J32" i="65"/>
  <c r="I32" i="65"/>
  <c r="H32" i="65"/>
  <c r="G32" i="65"/>
  <c r="F32" i="65"/>
  <c r="E32" i="65"/>
  <c r="D32" i="65"/>
  <c r="C32" i="65"/>
  <c r="B32" i="65"/>
  <c r="Y31" i="65"/>
  <c r="X31" i="65"/>
  <c r="W31" i="65"/>
  <c r="V31" i="65"/>
  <c r="U31" i="65"/>
  <c r="T31" i="65"/>
  <c r="S31" i="65"/>
  <c r="R31" i="65"/>
  <c r="Q31" i="65"/>
  <c r="P31" i="65"/>
  <c r="O31" i="65"/>
  <c r="N31" i="65"/>
  <c r="M31" i="65"/>
  <c r="L31" i="65"/>
  <c r="K31" i="65"/>
  <c r="J31" i="65"/>
  <c r="I31" i="65"/>
  <c r="H31" i="65"/>
  <c r="G31" i="65"/>
  <c r="F31" i="65"/>
  <c r="E31" i="65"/>
  <c r="D31" i="65"/>
  <c r="C31" i="65"/>
  <c r="B31" i="65"/>
  <c r="Y30" i="65"/>
  <c r="X30" i="65"/>
  <c r="W30" i="65"/>
  <c r="V30" i="65"/>
  <c r="U30" i="65"/>
  <c r="T30" i="65"/>
  <c r="S30" i="65"/>
  <c r="R30" i="65"/>
  <c r="Q30" i="65"/>
  <c r="P30" i="65"/>
  <c r="O30" i="65"/>
  <c r="N30" i="65"/>
  <c r="M30" i="65"/>
  <c r="L30" i="65"/>
  <c r="K30" i="65"/>
  <c r="J30" i="65"/>
  <c r="I30" i="65"/>
  <c r="H30" i="65"/>
  <c r="G30" i="65"/>
  <c r="F30" i="65"/>
  <c r="E30" i="65"/>
  <c r="D30" i="65"/>
  <c r="C30" i="65"/>
  <c r="B30" i="65"/>
  <c r="Y29" i="65"/>
  <c r="X29" i="65"/>
  <c r="W29" i="65"/>
  <c r="V29" i="65"/>
  <c r="U29" i="65"/>
  <c r="T29" i="65"/>
  <c r="S29" i="65"/>
  <c r="R29" i="65"/>
  <c r="Q29" i="65"/>
  <c r="P29" i="65"/>
  <c r="O29" i="65"/>
  <c r="N29" i="65"/>
  <c r="M29" i="65"/>
  <c r="L29" i="65"/>
  <c r="K29" i="65"/>
  <c r="J29" i="65"/>
  <c r="I29" i="65"/>
  <c r="H29" i="65"/>
  <c r="G29" i="65"/>
  <c r="F29" i="65"/>
  <c r="E29" i="65"/>
  <c r="D29" i="65"/>
  <c r="C29" i="65"/>
  <c r="B29" i="65"/>
  <c r="Y28" i="65"/>
  <c r="X28" i="65"/>
  <c r="W28" i="65"/>
  <c r="V28" i="65"/>
  <c r="U28" i="65"/>
  <c r="T28" i="65"/>
  <c r="S28" i="65"/>
  <c r="R28" i="65"/>
  <c r="Q28" i="65"/>
  <c r="P28" i="65"/>
  <c r="O28" i="65"/>
  <c r="N28" i="65"/>
  <c r="M28" i="65"/>
  <c r="L28" i="65"/>
  <c r="K28" i="65"/>
  <c r="J28" i="65"/>
  <c r="I28" i="65"/>
  <c r="H28" i="65"/>
  <c r="G28" i="65"/>
  <c r="F28" i="65"/>
  <c r="E28" i="65"/>
  <c r="D28" i="65"/>
  <c r="C28" i="65"/>
  <c r="B28" i="65"/>
  <c r="Y27" i="65"/>
  <c r="X27" i="65"/>
  <c r="W27" i="65"/>
  <c r="V27" i="65"/>
  <c r="U27" i="65"/>
  <c r="T27" i="65"/>
  <c r="S27" i="65"/>
  <c r="R27" i="65"/>
  <c r="Q27" i="65"/>
  <c r="P27" i="65"/>
  <c r="O27" i="65"/>
  <c r="N27" i="65"/>
  <c r="M27" i="65"/>
  <c r="L27" i="65"/>
  <c r="K27" i="65"/>
  <c r="J27" i="65"/>
  <c r="I27" i="65"/>
  <c r="H27" i="65"/>
  <c r="G27" i="65"/>
  <c r="F27" i="65"/>
  <c r="E27" i="65"/>
  <c r="D27" i="65"/>
  <c r="C27" i="65"/>
  <c r="B27" i="65"/>
  <c r="Y26" i="65"/>
  <c r="X26" i="65"/>
  <c r="W26" i="65"/>
  <c r="V26" i="65"/>
  <c r="U26" i="65"/>
  <c r="T26" i="65"/>
  <c r="S26" i="65"/>
  <c r="R26" i="65"/>
  <c r="Q26" i="65"/>
  <c r="P26" i="65"/>
  <c r="O26" i="65"/>
  <c r="N26" i="65"/>
  <c r="M26" i="65"/>
  <c r="L26" i="65"/>
  <c r="K26" i="65"/>
  <c r="J26" i="65"/>
  <c r="I26" i="65"/>
  <c r="H26" i="65"/>
  <c r="G26" i="65"/>
  <c r="F26" i="65"/>
  <c r="E26" i="65"/>
  <c r="D26" i="65"/>
  <c r="C26" i="65"/>
  <c r="B26" i="65"/>
  <c r="Y25" i="65"/>
  <c r="X25" i="65"/>
  <c r="W25" i="65"/>
  <c r="V25" i="65"/>
  <c r="U25" i="65"/>
  <c r="T25" i="65"/>
  <c r="S25" i="65"/>
  <c r="R25" i="65"/>
  <c r="Q25" i="65"/>
  <c r="P25" i="65"/>
  <c r="O25" i="65"/>
  <c r="N25" i="65"/>
  <c r="M25" i="65"/>
  <c r="L25" i="65"/>
  <c r="K25" i="65"/>
  <c r="J25" i="65"/>
  <c r="I25" i="65"/>
  <c r="H25" i="65"/>
  <c r="G25" i="65"/>
  <c r="F25" i="65"/>
  <c r="E25" i="65"/>
  <c r="D25" i="65"/>
  <c r="C25" i="65"/>
  <c r="B25" i="65"/>
  <c r="Y24" i="65"/>
  <c r="X24" i="65"/>
  <c r="W24" i="65"/>
  <c r="V24" i="65"/>
  <c r="U24" i="65"/>
  <c r="T24" i="65"/>
  <c r="S24" i="65"/>
  <c r="R24" i="65"/>
  <c r="Q24" i="65"/>
  <c r="P24" i="65"/>
  <c r="O24" i="65"/>
  <c r="N24" i="65"/>
  <c r="M24" i="65"/>
  <c r="L24" i="65"/>
  <c r="K24" i="65"/>
  <c r="J24" i="65"/>
  <c r="I24" i="65"/>
  <c r="H24" i="65"/>
  <c r="G24" i="65"/>
  <c r="F24" i="65"/>
  <c r="E24" i="65"/>
  <c r="D24" i="65"/>
  <c r="C24" i="65"/>
  <c r="B24" i="65"/>
  <c r="Y23" i="65"/>
  <c r="X23" i="65"/>
  <c r="W23" i="65"/>
  <c r="V23" i="65"/>
  <c r="U23" i="65"/>
  <c r="T23" i="65"/>
  <c r="S23" i="65"/>
  <c r="R23" i="65"/>
  <c r="Q23" i="65"/>
  <c r="P23" i="65"/>
  <c r="O23" i="65"/>
  <c r="N23" i="65"/>
  <c r="M23" i="65"/>
  <c r="L23" i="65"/>
  <c r="K23" i="65"/>
  <c r="J23" i="65"/>
  <c r="I23" i="65"/>
  <c r="H23" i="65"/>
  <c r="G23" i="65"/>
  <c r="F23" i="65"/>
  <c r="E23" i="65"/>
  <c r="D23" i="65"/>
  <c r="C23" i="65"/>
  <c r="B23" i="65"/>
  <c r="Y22" i="65"/>
  <c r="X22" i="65"/>
  <c r="W22" i="65"/>
  <c r="V22" i="65"/>
  <c r="U22" i="65"/>
  <c r="T22" i="65"/>
  <c r="S22" i="65"/>
  <c r="R22" i="65"/>
  <c r="Q22" i="65"/>
  <c r="P22" i="65"/>
  <c r="O22" i="65"/>
  <c r="N22" i="65"/>
  <c r="M22" i="65"/>
  <c r="L22" i="65"/>
  <c r="K22" i="65"/>
  <c r="J22" i="65"/>
  <c r="I22" i="65"/>
  <c r="H22" i="65"/>
  <c r="G22" i="65"/>
  <c r="F22" i="65"/>
  <c r="E22" i="65"/>
  <c r="D22" i="65"/>
  <c r="C22" i="65"/>
  <c r="B22" i="65"/>
  <c r="Y21" i="65"/>
  <c r="X21" i="65"/>
  <c r="W21" i="65"/>
  <c r="V21" i="65"/>
  <c r="U21" i="65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C21" i="65"/>
  <c r="B21" i="65"/>
  <c r="Y20" i="65"/>
  <c r="X20" i="65"/>
  <c r="W20" i="65"/>
  <c r="V20" i="65"/>
  <c r="U20" i="65"/>
  <c r="T20" i="65"/>
  <c r="S20" i="65"/>
  <c r="R20" i="65"/>
  <c r="Q20" i="65"/>
  <c r="P20" i="65"/>
  <c r="O20" i="65"/>
  <c r="N20" i="65"/>
  <c r="M20" i="65"/>
  <c r="L20" i="65"/>
  <c r="K20" i="65"/>
  <c r="J20" i="65"/>
  <c r="I20" i="65"/>
  <c r="H20" i="65"/>
  <c r="G20" i="65"/>
  <c r="F20" i="65"/>
  <c r="E20" i="65"/>
  <c r="D20" i="65"/>
  <c r="C20" i="65"/>
  <c r="B20" i="65"/>
  <c r="Y19" i="65"/>
  <c r="X19" i="65"/>
  <c r="W19" i="65"/>
  <c r="V19" i="65"/>
  <c r="U19" i="65"/>
  <c r="T19" i="65"/>
  <c r="S19" i="65"/>
  <c r="R19" i="65"/>
  <c r="Q19" i="65"/>
  <c r="P19" i="65"/>
  <c r="O19" i="65"/>
  <c r="N19" i="65"/>
  <c r="M19" i="65"/>
  <c r="L19" i="65"/>
  <c r="K19" i="65"/>
  <c r="J19" i="65"/>
  <c r="I19" i="65"/>
  <c r="H19" i="65"/>
  <c r="G19" i="65"/>
  <c r="F19" i="65"/>
  <c r="E19" i="65"/>
  <c r="D19" i="65"/>
  <c r="C19" i="65"/>
  <c r="B19" i="65"/>
  <c r="Y18" i="65"/>
  <c r="X18" i="65"/>
  <c r="W18" i="65"/>
  <c r="V18" i="65"/>
  <c r="U18" i="65"/>
  <c r="T18" i="65"/>
  <c r="S18" i="65"/>
  <c r="R18" i="65"/>
  <c r="Q18" i="65"/>
  <c r="P18" i="65"/>
  <c r="O18" i="65"/>
  <c r="N18" i="65"/>
  <c r="M18" i="65"/>
  <c r="L18" i="65"/>
  <c r="K18" i="65"/>
  <c r="J18" i="65"/>
  <c r="I18" i="65"/>
  <c r="H18" i="65"/>
  <c r="G18" i="65"/>
  <c r="F18" i="65"/>
  <c r="E18" i="65"/>
  <c r="D18" i="65"/>
  <c r="C18" i="65"/>
  <c r="B18" i="65"/>
  <c r="Y17" i="65"/>
  <c r="X17" i="65"/>
  <c r="W17" i="65"/>
  <c r="V17" i="65"/>
  <c r="U17" i="65"/>
  <c r="T17" i="65"/>
  <c r="S17" i="65"/>
  <c r="R17" i="65"/>
  <c r="Q17" i="65"/>
  <c r="P17" i="65"/>
  <c r="O17" i="65"/>
  <c r="N17" i="65"/>
  <c r="M17" i="65"/>
  <c r="L17" i="65"/>
  <c r="K17" i="65"/>
  <c r="J17" i="65"/>
  <c r="I17" i="65"/>
  <c r="H17" i="65"/>
  <c r="G17" i="65"/>
  <c r="F17" i="65"/>
  <c r="E17" i="65"/>
  <c r="D17" i="65"/>
  <c r="C17" i="65"/>
  <c r="B17" i="65"/>
  <c r="Y16" i="65"/>
  <c r="X16" i="65"/>
  <c r="W16" i="65"/>
  <c r="V16" i="65"/>
  <c r="U16" i="65"/>
  <c r="T16" i="65"/>
  <c r="S16" i="65"/>
  <c r="R16" i="65"/>
  <c r="Q16" i="65"/>
  <c r="P16" i="65"/>
  <c r="O16" i="65"/>
  <c r="N16" i="65"/>
  <c r="M16" i="65"/>
  <c r="L16" i="65"/>
  <c r="K16" i="65"/>
  <c r="J16" i="65"/>
  <c r="I16" i="65"/>
  <c r="H16" i="65"/>
  <c r="G16" i="65"/>
  <c r="F16" i="65"/>
  <c r="E16" i="65"/>
  <c r="D16" i="65"/>
  <c r="C16" i="65"/>
  <c r="B16" i="65"/>
  <c r="Y15" i="65"/>
  <c r="X15" i="65"/>
  <c r="W15" i="65"/>
  <c r="V15" i="65"/>
  <c r="U15" i="65"/>
  <c r="T15" i="65"/>
  <c r="S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C15" i="65"/>
  <c r="B15" i="65"/>
  <c r="Y14" i="65"/>
  <c r="X14" i="65"/>
  <c r="W14" i="65"/>
  <c r="V14" i="65"/>
  <c r="U14" i="65"/>
  <c r="T14" i="65"/>
  <c r="S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C14" i="65"/>
  <c r="B14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B13" i="65"/>
  <c r="Y12" i="65"/>
  <c r="X12" i="65"/>
  <c r="W12" i="65"/>
  <c r="V12" i="65"/>
  <c r="U12" i="65"/>
  <c r="T12" i="65"/>
  <c r="S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C12" i="65"/>
  <c r="B12" i="65"/>
  <c r="Y11" i="65"/>
  <c r="X11" i="65"/>
  <c r="W11" i="65"/>
  <c r="V11" i="65"/>
  <c r="U11" i="65"/>
  <c r="T11" i="65"/>
  <c r="S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C11" i="65"/>
  <c r="B11" i="65"/>
  <c r="Y10" i="65"/>
  <c r="X10" i="65"/>
  <c r="W10" i="65"/>
  <c r="V10" i="65"/>
  <c r="U10" i="65"/>
  <c r="T10" i="65"/>
  <c r="S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C10" i="65"/>
  <c r="B10" i="65"/>
  <c r="Y9" i="65"/>
  <c r="X9" i="65"/>
  <c r="W9" i="65"/>
  <c r="V9" i="65"/>
  <c r="U9" i="65"/>
  <c r="T9" i="65"/>
  <c r="S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B9" i="65"/>
  <c r="Y8" i="65"/>
  <c r="X8" i="65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Y7" i="65"/>
  <c r="X7" i="65"/>
  <c r="W7" i="65"/>
  <c r="V7" i="65"/>
  <c r="U7" i="65"/>
  <c r="T7" i="65"/>
  <c r="S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C7" i="65"/>
  <c r="B7" i="65"/>
  <c r="Y6" i="65"/>
  <c r="X6" i="65"/>
  <c r="W6" i="65"/>
  <c r="V6" i="65"/>
  <c r="U6" i="65"/>
  <c r="T6" i="65"/>
  <c r="S6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C6" i="65"/>
  <c r="B6" i="65"/>
  <c r="Y5" i="65"/>
  <c r="X5" i="65"/>
  <c r="W5" i="65"/>
  <c r="V5" i="65"/>
  <c r="U5" i="65"/>
  <c r="T5" i="65"/>
  <c r="S5" i="65"/>
  <c r="R5" i="65"/>
  <c r="Q5" i="65"/>
  <c r="P5" i="65"/>
  <c r="O5" i="65"/>
  <c r="N5" i="65"/>
  <c r="M5" i="65"/>
  <c r="L5" i="65"/>
  <c r="K5" i="65"/>
  <c r="J5" i="65"/>
  <c r="I5" i="65"/>
  <c r="H5" i="65"/>
  <c r="G5" i="65"/>
  <c r="F5" i="65"/>
  <c r="E5" i="65"/>
  <c r="D5" i="65"/>
  <c r="C5" i="65"/>
  <c r="B5" i="65"/>
  <c r="Y4" i="65"/>
  <c r="X4" i="65"/>
  <c r="W4" i="65"/>
  <c r="V4" i="65"/>
  <c r="U4" i="65"/>
  <c r="T4" i="65"/>
  <c r="S4" i="65"/>
  <c r="R4" i="65"/>
  <c r="Q4" i="65"/>
  <c r="P4" i="65"/>
  <c r="O4" i="65"/>
  <c r="N4" i="65"/>
  <c r="M4" i="65"/>
  <c r="L4" i="65"/>
  <c r="K4" i="65"/>
  <c r="J4" i="65"/>
  <c r="I4" i="65"/>
  <c r="H4" i="65"/>
  <c r="G4" i="65"/>
  <c r="F4" i="65"/>
  <c r="E4" i="65"/>
  <c r="D4" i="65"/>
  <c r="C4" i="65"/>
  <c r="B4" i="65"/>
  <c r="Y3" i="65"/>
  <c r="X3" i="65"/>
  <c r="W3" i="65"/>
  <c r="V3" i="65"/>
  <c r="U3" i="65"/>
  <c r="T3" i="65"/>
  <c r="S3" i="65"/>
  <c r="R3" i="65"/>
  <c r="Q3" i="65"/>
  <c r="P3" i="65"/>
  <c r="O3" i="65"/>
  <c r="N3" i="65"/>
  <c r="M3" i="65"/>
  <c r="L3" i="65"/>
  <c r="K3" i="65"/>
  <c r="J3" i="65"/>
  <c r="I3" i="65"/>
  <c r="H3" i="65"/>
  <c r="G3" i="65"/>
  <c r="F3" i="65"/>
  <c r="E3" i="65"/>
  <c r="D3" i="65"/>
  <c r="C3" i="65"/>
  <c r="B3" i="65"/>
  <c r="Y2" i="65"/>
  <c r="X2" i="65"/>
  <c r="W2" i="65"/>
  <c r="V2" i="65"/>
  <c r="U2" i="65"/>
  <c r="T2" i="65"/>
  <c r="S2" i="65"/>
  <c r="R2" i="65"/>
  <c r="Q2" i="65"/>
  <c r="P2" i="65"/>
  <c r="O2" i="65"/>
  <c r="N2" i="65"/>
  <c r="M2" i="65"/>
  <c r="L2" i="65"/>
  <c r="K2" i="65"/>
  <c r="J2" i="65"/>
  <c r="I2" i="65"/>
  <c r="H2" i="65"/>
  <c r="G2" i="65"/>
  <c r="F2" i="65"/>
  <c r="E2" i="65"/>
  <c r="D2" i="65"/>
  <c r="C2" i="65"/>
  <c r="B2" i="65"/>
  <c r="Y58" i="64"/>
  <c r="X58" i="64"/>
  <c r="W58" i="64"/>
  <c r="V58" i="64"/>
  <c r="U58" i="64"/>
  <c r="T58" i="64"/>
  <c r="S58" i="64"/>
  <c r="R58" i="64"/>
  <c r="Q58" i="64"/>
  <c r="P58" i="64"/>
  <c r="O58" i="64"/>
  <c r="N58" i="64"/>
  <c r="M58" i="64"/>
  <c r="L58" i="64"/>
  <c r="K58" i="64"/>
  <c r="J58" i="64"/>
  <c r="I58" i="64"/>
  <c r="H58" i="64"/>
  <c r="G58" i="64"/>
  <c r="F58" i="64"/>
  <c r="E58" i="64"/>
  <c r="D58" i="64"/>
  <c r="C58" i="64"/>
  <c r="B58" i="64"/>
  <c r="Y57" i="64"/>
  <c r="X57" i="64"/>
  <c r="W57" i="64"/>
  <c r="V57" i="64"/>
  <c r="U57" i="64"/>
  <c r="T57" i="64"/>
  <c r="S57" i="64"/>
  <c r="R57" i="64"/>
  <c r="Q57" i="64"/>
  <c r="P57" i="64"/>
  <c r="O57" i="64"/>
  <c r="N57" i="64"/>
  <c r="M57" i="64"/>
  <c r="L57" i="64"/>
  <c r="K57" i="64"/>
  <c r="J57" i="64"/>
  <c r="I57" i="64"/>
  <c r="H57" i="64"/>
  <c r="G57" i="64"/>
  <c r="F57" i="64"/>
  <c r="E57" i="64"/>
  <c r="D57" i="64"/>
  <c r="C57" i="64"/>
  <c r="B57" i="64"/>
  <c r="Y56" i="64"/>
  <c r="X56" i="64"/>
  <c r="W56" i="64"/>
  <c r="V56" i="64"/>
  <c r="U56" i="64"/>
  <c r="T56" i="64"/>
  <c r="S56" i="64"/>
  <c r="R56" i="64"/>
  <c r="Q56" i="64"/>
  <c r="P56" i="64"/>
  <c r="O56" i="64"/>
  <c r="N56" i="64"/>
  <c r="M56" i="64"/>
  <c r="L56" i="64"/>
  <c r="K56" i="64"/>
  <c r="J56" i="64"/>
  <c r="I56" i="64"/>
  <c r="H56" i="64"/>
  <c r="G56" i="64"/>
  <c r="F56" i="64"/>
  <c r="E56" i="64"/>
  <c r="D56" i="64"/>
  <c r="C56" i="64"/>
  <c r="B56" i="64"/>
  <c r="Y55" i="64"/>
  <c r="X55" i="64"/>
  <c r="W55" i="64"/>
  <c r="V55" i="64"/>
  <c r="U55" i="64"/>
  <c r="T55" i="64"/>
  <c r="S55" i="64"/>
  <c r="R55" i="64"/>
  <c r="Q55" i="64"/>
  <c r="P55" i="64"/>
  <c r="O55" i="64"/>
  <c r="N55" i="64"/>
  <c r="M55" i="64"/>
  <c r="L55" i="64"/>
  <c r="K55" i="64"/>
  <c r="J55" i="64"/>
  <c r="I55" i="64"/>
  <c r="H55" i="64"/>
  <c r="G55" i="64"/>
  <c r="F55" i="64"/>
  <c r="E55" i="64"/>
  <c r="D55" i="64"/>
  <c r="C55" i="64"/>
  <c r="B55" i="64"/>
  <c r="Y54" i="64"/>
  <c r="X54" i="64"/>
  <c r="W54" i="64"/>
  <c r="V54" i="64"/>
  <c r="U54" i="64"/>
  <c r="T54" i="64"/>
  <c r="S54" i="64"/>
  <c r="R54" i="64"/>
  <c r="Q54" i="64"/>
  <c r="P54" i="64"/>
  <c r="O54" i="64"/>
  <c r="N54" i="64"/>
  <c r="M54" i="64"/>
  <c r="L54" i="64"/>
  <c r="K54" i="64"/>
  <c r="J54" i="64"/>
  <c r="I54" i="64"/>
  <c r="H54" i="64"/>
  <c r="G54" i="64"/>
  <c r="F54" i="64"/>
  <c r="E54" i="64"/>
  <c r="D54" i="64"/>
  <c r="C54" i="64"/>
  <c r="B54" i="64"/>
  <c r="Y53" i="64"/>
  <c r="X53" i="64"/>
  <c r="W53" i="64"/>
  <c r="V53" i="64"/>
  <c r="U53" i="64"/>
  <c r="T53" i="64"/>
  <c r="S53" i="64"/>
  <c r="R53" i="64"/>
  <c r="Q53" i="64"/>
  <c r="P53" i="64"/>
  <c r="O53" i="64"/>
  <c r="N53" i="64"/>
  <c r="M53" i="64"/>
  <c r="L53" i="64"/>
  <c r="K53" i="64"/>
  <c r="J53" i="64"/>
  <c r="I53" i="64"/>
  <c r="H53" i="64"/>
  <c r="G53" i="64"/>
  <c r="F53" i="64"/>
  <c r="E53" i="64"/>
  <c r="D53" i="64"/>
  <c r="C53" i="64"/>
  <c r="B53" i="64"/>
  <c r="Y52" i="64"/>
  <c r="X52" i="64"/>
  <c r="W52" i="64"/>
  <c r="V52" i="64"/>
  <c r="U52" i="64"/>
  <c r="T52" i="64"/>
  <c r="S52" i="64"/>
  <c r="R52" i="64"/>
  <c r="Q52" i="64"/>
  <c r="P52" i="64"/>
  <c r="O52" i="64"/>
  <c r="N52" i="64"/>
  <c r="M52" i="64"/>
  <c r="L52" i="64"/>
  <c r="K52" i="64"/>
  <c r="J52" i="64"/>
  <c r="I52" i="64"/>
  <c r="H52" i="64"/>
  <c r="G52" i="64"/>
  <c r="F52" i="64"/>
  <c r="E52" i="64"/>
  <c r="D52" i="64"/>
  <c r="C52" i="64"/>
  <c r="B52" i="64"/>
  <c r="Y51" i="64"/>
  <c r="X51" i="64"/>
  <c r="W51" i="64"/>
  <c r="V51" i="64"/>
  <c r="U51" i="64"/>
  <c r="T51" i="64"/>
  <c r="S51" i="64"/>
  <c r="R51" i="64"/>
  <c r="Q51" i="64"/>
  <c r="P51" i="64"/>
  <c r="O51" i="64"/>
  <c r="N51" i="64"/>
  <c r="M51" i="64"/>
  <c r="L51" i="64"/>
  <c r="K51" i="64"/>
  <c r="J51" i="64"/>
  <c r="I51" i="64"/>
  <c r="H51" i="64"/>
  <c r="G51" i="64"/>
  <c r="F51" i="64"/>
  <c r="E51" i="64"/>
  <c r="D51" i="64"/>
  <c r="C51" i="64"/>
  <c r="B51" i="64"/>
  <c r="Y50" i="64"/>
  <c r="X50" i="64"/>
  <c r="W50" i="64"/>
  <c r="V50" i="64"/>
  <c r="U50" i="64"/>
  <c r="T50" i="64"/>
  <c r="S50" i="64"/>
  <c r="R50" i="64"/>
  <c r="Q50" i="64"/>
  <c r="P50" i="64"/>
  <c r="O50" i="64"/>
  <c r="N50" i="64"/>
  <c r="M50" i="64"/>
  <c r="L50" i="64"/>
  <c r="K50" i="64"/>
  <c r="J50" i="64"/>
  <c r="I50" i="64"/>
  <c r="H50" i="64"/>
  <c r="G50" i="64"/>
  <c r="F50" i="64"/>
  <c r="E50" i="64"/>
  <c r="D50" i="64"/>
  <c r="C50" i="64"/>
  <c r="B50" i="64"/>
  <c r="Y49" i="64"/>
  <c r="X49" i="64"/>
  <c r="W49" i="64"/>
  <c r="V49" i="64"/>
  <c r="U49" i="64"/>
  <c r="T49" i="64"/>
  <c r="S49" i="64"/>
  <c r="R49" i="64"/>
  <c r="Q49" i="64"/>
  <c r="P49" i="64"/>
  <c r="O49" i="64"/>
  <c r="N49" i="64"/>
  <c r="M49" i="64"/>
  <c r="L49" i="64"/>
  <c r="K49" i="64"/>
  <c r="J49" i="64"/>
  <c r="I49" i="64"/>
  <c r="H49" i="64"/>
  <c r="G49" i="64"/>
  <c r="F49" i="64"/>
  <c r="E49" i="64"/>
  <c r="D49" i="64"/>
  <c r="C49" i="64"/>
  <c r="B49" i="64"/>
  <c r="Y48" i="64"/>
  <c r="X48" i="64"/>
  <c r="W48" i="64"/>
  <c r="V48" i="64"/>
  <c r="U48" i="64"/>
  <c r="T48" i="64"/>
  <c r="S48" i="64"/>
  <c r="R48" i="64"/>
  <c r="Q48" i="64"/>
  <c r="P48" i="64"/>
  <c r="O48" i="64"/>
  <c r="N48" i="64"/>
  <c r="M48" i="64"/>
  <c r="L48" i="64"/>
  <c r="K48" i="64"/>
  <c r="J48" i="64"/>
  <c r="I48" i="64"/>
  <c r="H48" i="64"/>
  <c r="G48" i="64"/>
  <c r="F48" i="64"/>
  <c r="E48" i="64"/>
  <c r="D48" i="64"/>
  <c r="C48" i="64"/>
  <c r="B48" i="64"/>
  <c r="Y47" i="64"/>
  <c r="X47" i="64"/>
  <c r="W47" i="64"/>
  <c r="V47" i="64"/>
  <c r="U47" i="64"/>
  <c r="T47" i="64"/>
  <c r="S47" i="64"/>
  <c r="R47" i="64"/>
  <c r="Q47" i="64"/>
  <c r="P47" i="64"/>
  <c r="O47" i="64"/>
  <c r="N47" i="64"/>
  <c r="M47" i="64"/>
  <c r="L47" i="64"/>
  <c r="K47" i="64"/>
  <c r="J47" i="64"/>
  <c r="I47" i="64"/>
  <c r="H47" i="64"/>
  <c r="G47" i="64"/>
  <c r="F47" i="64"/>
  <c r="E47" i="64"/>
  <c r="D47" i="64"/>
  <c r="C47" i="64"/>
  <c r="B47" i="64"/>
  <c r="Y46" i="64"/>
  <c r="X46" i="64"/>
  <c r="W46" i="64"/>
  <c r="V46" i="64"/>
  <c r="U46" i="64"/>
  <c r="T46" i="64"/>
  <c r="S46" i="64"/>
  <c r="R46" i="64"/>
  <c r="Q46" i="64"/>
  <c r="P46" i="64"/>
  <c r="O46" i="64"/>
  <c r="N46" i="64"/>
  <c r="M46" i="64"/>
  <c r="L46" i="64"/>
  <c r="K46" i="64"/>
  <c r="J46" i="64"/>
  <c r="I46" i="64"/>
  <c r="H46" i="64"/>
  <c r="G46" i="64"/>
  <c r="F46" i="64"/>
  <c r="E46" i="64"/>
  <c r="D46" i="64"/>
  <c r="C46" i="64"/>
  <c r="B46" i="64"/>
  <c r="Y45" i="64"/>
  <c r="X45" i="64"/>
  <c r="W45" i="64"/>
  <c r="V45" i="64"/>
  <c r="U45" i="64"/>
  <c r="T45" i="64"/>
  <c r="S45" i="64"/>
  <c r="R45" i="64"/>
  <c r="Q45" i="64"/>
  <c r="P45" i="64"/>
  <c r="O45" i="64"/>
  <c r="N45" i="64"/>
  <c r="M45" i="64"/>
  <c r="L45" i="64"/>
  <c r="K45" i="64"/>
  <c r="J45" i="64"/>
  <c r="I45" i="64"/>
  <c r="H45" i="64"/>
  <c r="G45" i="64"/>
  <c r="F45" i="64"/>
  <c r="E45" i="64"/>
  <c r="D45" i="64"/>
  <c r="C45" i="64"/>
  <c r="B45" i="64"/>
  <c r="Y44" i="64"/>
  <c r="X44" i="64"/>
  <c r="W44" i="64"/>
  <c r="V44" i="64"/>
  <c r="U44" i="64"/>
  <c r="T44" i="64"/>
  <c r="S44" i="64"/>
  <c r="R44" i="64"/>
  <c r="Q44" i="64"/>
  <c r="P44" i="64"/>
  <c r="O44" i="64"/>
  <c r="N44" i="64"/>
  <c r="M44" i="64"/>
  <c r="L44" i="64"/>
  <c r="K44" i="64"/>
  <c r="J44" i="64"/>
  <c r="I44" i="64"/>
  <c r="H44" i="64"/>
  <c r="G44" i="64"/>
  <c r="F44" i="64"/>
  <c r="E44" i="64"/>
  <c r="D44" i="64"/>
  <c r="C44" i="64"/>
  <c r="B44" i="64"/>
  <c r="Y43" i="64"/>
  <c r="X43" i="64"/>
  <c r="W43" i="64"/>
  <c r="V43" i="64"/>
  <c r="U43" i="64"/>
  <c r="T43" i="64"/>
  <c r="S43" i="64"/>
  <c r="R43" i="64"/>
  <c r="Q43" i="64"/>
  <c r="P43" i="64"/>
  <c r="O43" i="64"/>
  <c r="N43" i="64"/>
  <c r="M43" i="64"/>
  <c r="L43" i="64"/>
  <c r="K43" i="64"/>
  <c r="J43" i="64"/>
  <c r="I43" i="64"/>
  <c r="H43" i="64"/>
  <c r="G43" i="64"/>
  <c r="F43" i="64"/>
  <c r="E43" i="64"/>
  <c r="D43" i="64"/>
  <c r="C43" i="64"/>
  <c r="B43" i="64"/>
  <c r="Y42" i="64"/>
  <c r="X42" i="64"/>
  <c r="W42" i="64"/>
  <c r="V42" i="64"/>
  <c r="U42" i="64"/>
  <c r="T42" i="64"/>
  <c r="S42" i="64"/>
  <c r="R42" i="64"/>
  <c r="Q42" i="64"/>
  <c r="P42" i="64"/>
  <c r="O42" i="64"/>
  <c r="N42" i="64"/>
  <c r="M42" i="64"/>
  <c r="L42" i="64"/>
  <c r="K42" i="64"/>
  <c r="J42" i="64"/>
  <c r="I42" i="64"/>
  <c r="H42" i="64"/>
  <c r="G42" i="64"/>
  <c r="F42" i="64"/>
  <c r="E42" i="64"/>
  <c r="D42" i="64"/>
  <c r="C42" i="64"/>
  <c r="B42" i="64"/>
  <c r="Y41" i="64"/>
  <c r="X41" i="64"/>
  <c r="W41" i="64"/>
  <c r="V41" i="64"/>
  <c r="U41" i="64"/>
  <c r="T41" i="64"/>
  <c r="S41" i="64"/>
  <c r="R41" i="64"/>
  <c r="Q41" i="64"/>
  <c r="P41" i="64"/>
  <c r="O41" i="64"/>
  <c r="N41" i="64"/>
  <c r="M41" i="64"/>
  <c r="L41" i="64"/>
  <c r="K41" i="64"/>
  <c r="J41" i="64"/>
  <c r="I41" i="64"/>
  <c r="H41" i="64"/>
  <c r="G41" i="64"/>
  <c r="F41" i="64"/>
  <c r="E41" i="64"/>
  <c r="D41" i="64"/>
  <c r="C41" i="64"/>
  <c r="B41" i="64"/>
  <c r="Y40" i="64"/>
  <c r="X40" i="64"/>
  <c r="W40" i="64"/>
  <c r="V40" i="64"/>
  <c r="U40" i="64"/>
  <c r="T40" i="64"/>
  <c r="S40" i="64"/>
  <c r="R40" i="64"/>
  <c r="Q40" i="64"/>
  <c r="P40" i="64"/>
  <c r="O40" i="64"/>
  <c r="N40" i="64"/>
  <c r="M40" i="64"/>
  <c r="L40" i="64"/>
  <c r="K40" i="64"/>
  <c r="J40" i="64"/>
  <c r="I40" i="64"/>
  <c r="H40" i="64"/>
  <c r="G40" i="64"/>
  <c r="F40" i="64"/>
  <c r="E40" i="64"/>
  <c r="D40" i="64"/>
  <c r="C40" i="64"/>
  <c r="B40" i="64"/>
  <c r="Y39" i="64"/>
  <c r="X39" i="64"/>
  <c r="W39" i="64"/>
  <c r="V39" i="64"/>
  <c r="U39" i="64"/>
  <c r="T39" i="64"/>
  <c r="S39" i="64"/>
  <c r="R39" i="64"/>
  <c r="Q39" i="64"/>
  <c r="P39" i="64"/>
  <c r="O39" i="64"/>
  <c r="N39" i="64"/>
  <c r="M39" i="64"/>
  <c r="L39" i="64"/>
  <c r="K39" i="64"/>
  <c r="J39" i="64"/>
  <c r="I39" i="64"/>
  <c r="H39" i="64"/>
  <c r="G39" i="64"/>
  <c r="F39" i="64"/>
  <c r="E39" i="64"/>
  <c r="D39" i="64"/>
  <c r="C39" i="64"/>
  <c r="B39" i="64"/>
  <c r="Y38" i="64"/>
  <c r="X38" i="64"/>
  <c r="W38" i="64"/>
  <c r="V38" i="64"/>
  <c r="U38" i="64"/>
  <c r="T38" i="64"/>
  <c r="S38" i="64"/>
  <c r="R38" i="64"/>
  <c r="Q38" i="64"/>
  <c r="P38" i="64"/>
  <c r="O38" i="64"/>
  <c r="N38" i="64"/>
  <c r="M38" i="64"/>
  <c r="L38" i="64"/>
  <c r="K38" i="64"/>
  <c r="J38" i="64"/>
  <c r="I38" i="64"/>
  <c r="H38" i="64"/>
  <c r="G38" i="64"/>
  <c r="F38" i="64"/>
  <c r="E38" i="64"/>
  <c r="D38" i="64"/>
  <c r="C38" i="64"/>
  <c r="B38" i="64"/>
  <c r="Y37" i="64"/>
  <c r="X37" i="64"/>
  <c r="W37" i="64"/>
  <c r="V37" i="64"/>
  <c r="U37" i="64"/>
  <c r="T37" i="64"/>
  <c r="S37" i="64"/>
  <c r="R37" i="64"/>
  <c r="Q37" i="64"/>
  <c r="P37" i="64"/>
  <c r="O37" i="64"/>
  <c r="N37" i="64"/>
  <c r="M37" i="64"/>
  <c r="L37" i="64"/>
  <c r="K37" i="64"/>
  <c r="J37" i="64"/>
  <c r="I37" i="64"/>
  <c r="H37" i="64"/>
  <c r="G37" i="64"/>
  <c r="F37" i="64"/>
  <c r="E37" i="64"/>
  <c r="D37" i="64"/>
  <c r="C37" i="64"/>
  <c r="B37" i="64"/>
  <c r="Y36" i="64"/>
  <c r="X36" i="64"/>
  <c r="W36" i="64"/>
  <c r="V36" i="64"/>
  <c r="U36" i="64"/>
  <c r="T36" i="64"/>
  <c r="S36" i="64"/>
  <c r="R36" i="64"/>
  <c r="Q36" i="64"/>
  <c r="P36" i="64"/>
  <c r="O36" i="64"/>
  <c r="N36" i="64"/>
  <c r="M36" i="64"/>
  <c r="L36" i="64"/>
  <c r="K36" i="64"/>
  <c r="J36" i="64"/>
  <c r="I36" i="64"/>
  <c r="H36" i="64"/>
  <c r="G36" i="64"/>
  <c r="F36" i="64"/>
  <c r="E36" i="64"/>
  <c r="D36" i="64"/>
  <c r="C36" i="64"/>
  <c r="B36" i="64"/>
  <c r="Y35" i="64"/>
  <c r="X35" i="64"/>
  <c r="W35" i="64"/>
  <c r="V35" i="64"/>
  <c r="U35" i="64"/>
  <c r="T35" i="64"/>
  <c r="S35" i="64"/>
  <c r="R35" i="64"/>
  <c r="Q35" i="64"/>
  <c r="P35" i="64"/>
  <c r="O35" i="64"/>
  <c r="N35" i="64"/>
  <c r="M35" i="64"/>
  <c r="L35" i="64"/>
  <c r="K35" i="64"/>
  <c r="J35" i="64"/>
  <c r="I35" i="64"/>
  <c r="H35" i="64"/>
  <c r="G35" i="64"/>
  <c r="F35" i="64"/>
  <c r="E35" i="64"/>
  <c r="D35" i="64"/>
  <c r="C35" i="64"/>
  <c r="B35" i="64"/>
  <c r="Y34" i="64"/>
  <c r="X34" i="64"/>
  <c r="W34" i="64"/>
  <c r="V34" i="64"/>
  <c r="U34" i="64"/>
  <c r="T34" i="64"/>
  <c r="S34" i="64"/>
  <c r="R34" i="64"/>
  <c r="Q34" i="64"/>
  <c r="P34" i="64"/>
  <c r="O34" i="64"/>
  <c r="N34" i="64"/>
  <c r="M34" i="64"/>
  <c r="L34" i="64"/>
  <c r="K34" i="64"/>
  <c r="J34" i="64"/>
  <c r="I34" i="64"/>
  <c r="H34" i="64"/>
  <c r="G34" i="64"/>
  <c r="F34" i="64"/>
  <c r="E34" i="64"/>
  <c r="D34" i="64"/>
  <c r="C34" i="64"/>
  <c r="B34" i="64"/>
  <c r="Y33" i="64"/>
  <c r="X33" i="64"/>
  <c r="W33" i="64"/>
  <c r="V33" i="64"/>
  <c r="U33" i="64"/>
  <c r="T33" i="64"/>
  <c r="S33" i="64"/>
  <c r="R33" i="64"/>
  <c r="Q33" i="64"/>
  <c r="P33" i="64"/>
  <c r="O33" i="64"/>
  <c r="N33" i="64"/>
  <c r="M33" i="64"/>
  <c r="L33" i="64"/>
  <c r="K33" i="64"/>
  <c r="J33" i="64"/>
  <c r="I33" i="64"/>
  <c r="H33" i="64"/>
  <c r="G33" i="64"/>
  <c r="F33" i="64"/>
  <c r="E33" i="64"/>
  <c r="D33" i="64"/>
  <c r="C33" i="64"/>
  <c r="B33" i="64"/>
  <c r="Y32" i="64"/>
  <c r="X32" i="64"/>
  <c r="W32" i="64"/>
  <c r="V32" i="64"/>
  <c r="U32" i="64"/>
  <c r="T32" i="64"/>
  <c r="S32" i="64"/>
  <c r="R32" i="64"/>
  <c r="Q32" i="64"/>
  <c r="P32" i="64"/>
  <c r="O32" i="64"/>
  <c r="N32" i="64"/>
  <c r="M32" i="64"/>
  <c r="L32" i="64"/>
  <c r="K32" i="64"/>
  <c r="J32" i="64"/>
  <c r="I32" i="64"/>
  <c r="H32" i="64"/>
  <c r="G32" i="64"/>
  <c r="F32" i="64"/>
  <c r="E32" i="64"/>
  <c r="D32" i="64"/>
  <c r="C32" i="64"/>
  <c r="B32" i="64"/>
  <c r="Y31" i="64"/>
  <c r="X31" i="64"/>
  <c r="W31" i="64"/>
  <c r="V31" i="64"/>
  <c r="U31" i="64"/>
  <c r="T31" i="64"/>
  <c r="S31" i="64"/>
  <c r="R31" i="64"/>
  <c r="Q31" i="64"/>
  <c r="P31" i="64"/>
  <c r="O31" i="64"/>
  <c r="N31" i="64"/>
  <c r="M31" i="64"/>
  <c r="L31" i="64"/>
  <c r="K31" i="64"/>
  <c r="J31" i="64"/>
  <c r="I31" i="64"/>
  <c r="H31" i="64"/>
  <c r="G31" i="64"/>
  <c r="F31" i="64"/>
  <c r="E31" i="64"/>
  <c r="D31" i="64"/>
  <c r="C31" i="64"/>
  <c r="B31" i="64"/>
  <c r="Y30" i="64"/>
  <c r="X30" i="64"/>
  <c r="W30" i="64"/>
  <c r="V30" i="64"/>
  <c r="U30" i="64"/>
  <c r="T30" i="64"/>
  <c r="S30" i="64"/>
  <c r="R30" i="64"/>
  <c r="Q30" i="64"/>
  <c r="P30" i="64"/>
  <c r="O30" i="64"/>
  <c r="N30" i="64"/>
  <c r="M30" i="64"/>
  <c r="L30" i="64"/>
  <c r="K30" i="64"/>
  <c r="J30" i="64"/>
  <c r="I30" i="64"/>
  <c r="H30" i="64"/>
  <c r="G30" i="64"/>
  <c r="F30" i="64"/>
  <c r="E30" i="64"/>
  <c r="D30" i="64"/>
  <c r="C30" i="64"/>
  <c r="B30" i="64"/>
  <c r="Y29" i="64"/>
  <c r="X29" i="64"/>
  <c r="W29" i="64"/>
  <c r="V29" i="64"/>
  <c r="U29" i="64"/>
  <c r="T29" i="64"/>
  <c r="S29" i="64"/>
  <c r="R29" i="64"/>
  <c r="Q29" i="64"/>
  <c r="P29" i="64"/>
  <c r="O29" i="64"/>
  <c r="N29" i="64"/>
  <c r="M29" i="64"/>
  <c r="L29" i="64"/>
  <c r="K29" i="64"/>
  <c r="J29" i="64"/>
  <c r="I29" i="64"/>
  <c r="H29" i="64"/>
  <c r="G29" i="64"/>
  <c r="F29" i="64"/>
  <c r="E29" i="64"/>
  <c r="D29" i="64"/>
  <c r="C29" i="64"/>
  <c r="B29" i="64"/>
  <c r="Y28" i="64"/>
  <c r="X28" i="64"/>
  <c r="W28" i="64"/>
  <c r="V28" i="64"/>
  <c r="U28" i="64"/>
  <c r="T28" i="64"/>
  <c r="S28" i="64"/>
  <c r="R28" i="64"/>
  <c r="Q28" i="64"/>
  <c r="P28" i="64"/>
  <c r="O28" i="64"/>
  <c r="N28" i="64"/>
  <c r="M28" i="64"/>
  <c r="L28" i="64"/>
  <c r="K28" i="64"/>
  <c r="J28" i="64"/>
  <c r="I28" i="64"/>
  <c r="H28" i="64"/>
  <c r="G28" i="64"/>
  <c r="F28" i="64"/>
  <c r="E28" i="64"/>
  <c r="D28" i="64"/>
  <c r="C28" i="64"/>
  <c r="B28" i="64"/>
  <c r="Y27" i="64"/>
  <c r="X27" i="64"/>
  <c r="W27" i="64"/>
  <c r="V27" i="64"/>
  <c r="U27" i="64"/>
  <c r="T27" i="64"/>
  <c r="S27" i="64"/>
  <c r="R27" i="64"/>
  <c r="Q27" i="64"/>
  <c r="P27" i="64"/>
  <c r="O27" i="64"/>
  <c r="N27" i="64"/>
  <c r="M27" i="64"/>
  <c r="L27" i="64"/>
  <c r="K27" i="64"/>
  <c r="J27" i="64"/>
  <c r="I27" i="64"/>
  <c r="H27" i="64"/>
  <c r="G27" i="64"/>
  <c r="F27" i="64"/>
  <c r="E27" i="64"/>
  <c r="D27" i="64"/>
  <c r="C27" i="64"/>
  <c r="B27" i="64"/>
  <c r="Y26" i="64"/>
  <c r="X26" i="64"/>
  <c r="W26" i="64"/>
  <c r="V26" i="64"/>
  <c r="U26" i="64"/>
  <c r="T26" i="64"/>
  <c r="S26" i="64"/>
  <c r="R26" i="64"/>
  <c r="Q26" i="64"/>
  <c r="P26" i="64"/>
  <c r="O26" i="64"/>
  <c r="N26" i="64"/>
  <c r="M26" i="64"/>
  <c r="L26" i="64"/>
  <c r="K26" i="64"/>
  <c r="J26" i="64"/>
  <c r="I26" i="64"/>
  <c r="H26" i="64"/>
  <c r="G26" i="64"/>
  <c r="F26" i="64"/>
  <c r="E26" i="64"/>
  <c r="D26" i="64"/>
  <c r="C26" i="64"/>
  <c r="B26" i="64"/>
  <c r="Y25" i="64"/>
  <c r="X25" i="64"/>
  <c r="W25" i="64"/>
  <c r="V25" i="64"/>
  <c r="U25" i="64"/>
  <c r="T25" i="64"/>
  <c r="S25" i="64"/>
  <c r="R25" i="64"/>
  <c r="Q25" i="64"/>
  <c r="P25" i="64"/>
  <c r="O25" i="64"/>
  <c r="N25" i="64"/>
  <c r="M25" i="64"/>
  <c r="L25" i="64"/>
  <c r="K25" i="64"/>
  <c r="J25" i="64"/>
  <c r="I25" i="64"/>
  <c r="H25" i="64"/>
  <c r="G25" i="64"/>
  <c r="F25" i="64"/>
  <c r="E25" i="64"/>
  <c r="D25" i="64"/>
  <c r="C25" i="64"/>
  <c r="B25" i="64"/>
  <c r="Y24" i="64"/>
  <c r="X24" i="64"/>
  <c r="W24" i="64"/>
  <c r="V24" i="64"/>
  <c r="U24" i="64"/>
  <c r="T24" i="64"/>
  <c r="S24" i="64"/>
  <c r="R24" i="64"/>
  <c r="Q24" i="64"/>
  <c r="P24" i="64"/>
  <c r="O24" i="64"/>
  <c r="N24" i="64"/>
  <c r="M24" i="64"/>
  <c r="L24" i="64"/>
  <c r="K24" i="64"/>
  <c r="J24" i="64"/>
  <c r="I24" i="64"/>
  <c r="H24" i="64"/>
  <c r="G24" i="64"/>
  <c r="F24" i="64"/>
  <c r="E24" i="64"/>
  <c r="D24" i="64"/>
  <c r="C24" i="64"/>
  <c r="B24" i="64"/>
  <c r="Y23" i="64"/>
  <c r="X23" i="64"/>
  <c r="W23" i="64"/>
  <c r="V23" i="64"/>
  <c r="U23" i="64"/>
  <c r="T23" i="64"/>
  <c r="S23" i="64"/>
  <c r="R23" i="64"/>
  <c r="Q23" i="64"/>
  <c r="P23" i="64"/>
  <c r="O23" i="64"/>
  <c r="N23" i="64"/>
  <c r="M23" i="64"/>
  <c r="L23" i="64"/>
  <c r="K23" i="64"/>
  <c r="J23" i="64"/>
  <c r="I23" i="64"/>
  <c r="H23" i="64"/>
  <c r="G23" i="64"/>
  <c r="F23" i="64"/>
  <c r="E23" i="64"/>
  <c r="D23" i="64"/>
  <c r="C23" i="64"/>
  <c r="B23" i="64"/>
  <c r="Y22" i="64"/>
  <c r="X22" i="64"/>
  <c r="W22" i="64"/>
  <c r="V22" i="64"/>
  <c r="U22" i="64"/>
  <c r="T22" i="64"/>
  <c r="S22" i="64"/>
  <c r="R22" i="64"/>
  <c r="Q22" i="64"/>
  <c r="P22" i="64"/>
  <c r="O22" i="64"/>
  <c r="N22" i="64"/>
  <c r="M22" i="64"/>
  <c r="L22" i="64"/>
  <c r="K22" i="64"/>
  <c r="J22" i="64"/>
  <c r="I22" i="64"/>
  <c r="H22" i="64"/>
  <c r="G22" i="64"/>
  <c r="F22" i="64"/>
  <c r="E22" i="64"/>
  <c r="D22" i="64"/>
  <c r="C22" i="64"/>
  <c r="B22" i="64"/>
  <c r="Y21" i="64"/>
  <c r="X21" i="64"/>
  <c r="W21" i="64"/>
  <c r="V21" i="64"/>
  <c r="U21" i="64"/>
  <c r="T21" i="64"/>
  <c r="S21" i="64"/>
  <c r="R21" i="64"/>
  <c r="Q21" i="64"/>
  <c r="P21" i="64"/>
  <c r="O21" i="64"/>
  <c r="N21" i="64"/>
  <c r="M21" i="64"/>
  <c r="L21" i="64"/>
  <c r="K21" i="64"/>
  <c r="J21" i="64"/>
  <c r="I21" i="64"/>
  <c r="H21" i="64"/>
  <c r="G21" i="64"/>
  <c r="F21" i="64"/>
  <c r="E21" i="64"/>
  <c r="D21" i="64"/>
  <c r="C21" i="64"/>
  <c r="B21" i="64"/>
  <c r="Y20" i="64"/>
  <c r="X20" i="64"/>
  <c r="W20" i="64"/>
  <c r="V20" i="64"/>
  <c r="U20" i="64"/>
  <c r="T20" i="64"/>
  <c r="S20" i="64"/>
  <c r="R20" i="64"/>
  <c r="Q20" i="64"/>
  <c r="P20" i="64"/>
  <c r="O20" i="64"/>
  <c r="N20" i="64"/>
  <c r="M20" i="64"/>
  <c r="L20" i="64"/>
  <c r="K20" i="64"/>
  <c r="J20" i="64"/>
  <c r="I20" i="64"/>
  <c r="H20" i="64"/>
  <c r="G20" i="64"/>
  <c r="F20" i="64"/>
  <c r="E20" i="64"/>
  <c r="D20" i="64"/>
  <c r="C20" i="64"/>
  <c r="B20" i="64"/>
  <c r="Y19" i="64"/>
  <c r="X19" i="64"/>
  <c r="W19" i="64"/>
  <c r="V19" i="64"/>
  <c r="U19" i="64"/>
  <c r="T19" i="64"/>
  <c r="S19" i="64"/>
  <c r="R19" i="64"/>
  <c r="Q19" i="64"/>
  <c r="P19" i="64"/>
  <c r="O19" i="64"/>
  <c r="N19" i="64"/>
  <c r="M19" i="64"/>
  <c r="L19" i="64"/>
  <c r="K19" i="64"/>
  <c r="J19" i="64"/>
  <c r="I19" i="64"/>
  <c r="H19" i="64"/>
  <c r="G19" i="64"/>
  <c r="F19" i="64"/>
  <c r="E19" i="64"/>
  <c r="D19" i="64"/>
  <c r="C19" i="64"/>
  <c r="B19" i="64"/>
  <c r="Y18" i="64"/>
  <c r="X18" i="64"/>
  <c r="W18" i="64"/>
  <c r="V18" i="64"/>
  <c r="U18" i="64"/>
  <c r="T18" i="64"/>
  <c r="S18" i="64"/>
  <c r="R18" i="64"/>
  <c r="Q18" i="64"/>
  <c r="P18" i="64"/>
  <c r="O18" i="64"/>
  <c r="N18" i="64"/>
  <c r="M18" i="64"/>
  <c r="L18" i="64"/>
  <c r="K18" i="64"/>
  <c r="J18" i="64"/>
  <c r="I18" i="64"/>
  <c r="H18" i="64"/>
  <c r="G18" i="64"/>
  <c r="F18" i="64"/>
  <c r="E18" i="64"/>
  <c r="D18" i="64"/>
  <c r="C18" i="64"/>
  <c r="B18" i="64"/>
  <c r="Y17" i="64"/>
  <c r="X17" i="64"/>
  <c r="W17" i="64"/>
  <c r="V17" i="64"/>
  <c r="U17" i="64"/>
  <c r="T17" i="64"/>
  <c r="S17" i="64"/>
  <c r="R17" i="64"/>
  <c r="Q17" i="64"/>
  <c r="P17" i="64"/>
  <c r="O17" i="64"/>
  <c r="N17" i="64"/>
  <c r="M17" i="64"/>
  <c r="L17" i="64"/>
  <c r="K17" i="64"/>
  <c r="J17" i="64"/>
  <c r="I17" i="64"/>
  <c r="H17" i="64"/>
  <c r="G17" i="64"/>
  <c r="F17" i="64"/>
  <c r="E17" i="64"/>
  <c r="D17" i="64"/>
  <c r="C17" i="64"/>
  <c r="B17" i="64"/>
  <c r="Y16" i="64"/>
  <c r="X16" i="64"/>
  <c r="W16" i="64"/>
  <c r="V16" i="64"/>
  <c r="U16" i="64"/>
  <c r="T16" i="64"/>
  <c r="S16" i="64"/>
  <c r="R16" i="64"/>
  <c r="Q16" i="64"/>
  <c r="P16" i="64"/>
  <c r="O16" i="64"/>
  <c r="N16" i="64"/>
  <c r="M16" i="64"/>
  <c r="L16" i="64"/>
  <c r="K16" i="64"/>
  <c r="J16" i="64"/>
  <c r="I16" i="64"/>
  <c r="H16" i="64"/>
  <c r="G16" i="64"/>
  <c r="F16" i="64"/>
  <c r="E16" i="64"/>
  <c r="D16" i="64"/>
  <c r="C16" i="64"/>
  <c r="B16" i="64"/>
  <c r="Y15" i="64"/>
  <c r="X15" i="64"/>
  <c r="W15" i="64"/>
  <c r="V15" i="64"/>
  <c r="U15" i="64"/>
  <c r="T15" i="64"/>
  <c r="S15" i="64"/>
  <c r="R15" i="64"/>
  <c r="Q15" i="64"/>
  <c r="P15" i="64"/>
  <c r="O15" i="64"/>
  <c r="N15" i="64"/>
  <c r="M15" i="64"/>
  <c r="L15" i="64"/>
  <c r="K15" i="64"/>
  <c r="J15" i="64"/>
  <c r="I15" i="64"/>
  <c r="H15" i="64"/>
  <c r="G15" i="64"/>
  <c r="F15" i="64"/>
  <c r="E15" i="64"/>
  <c r="D15" i="64"/>
  <c r="C15" i="64"/>
  <c r="B15" i="64"/>
  <c r="Y14" i="64"/>
  <c r="X14" i="64"/>
  <c r="W14" i="64"/>
  <c r="V14" i="64"/>
  <c r="U14" i="64"/>
  <c r="T14" i="64"/>
  <c r="S14" i="64"/>
  <c r="R14" i="64"/>
  <c r="Q14" i="64"/>
  <c r="P14" i="64"/>
  <c r="O14" i="64"/>
  <c r="N14" i="64"/>
  <c r="M14" i="64"/>
  <c r="L14" i="64"/>
  <c r="K14" i="64"/>
  <c r="J14" i="64"/>
  <c r="I14" i="64"/>
  <c r="H14" i="64"/>
  <c r="G14" i="64"/>
  <c r="F14" i="64"/>
  <c r="E14" i="64"/>
  <c r="D14" i="64"/>
  <c r="C14" i="64"/>
  <c r="B14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C13" i="64"/>
  <c r="B13" i="64"/>
  <c r="Y12" i="64"/>
  <c r="X12" i="64"/>
  <c r="W12" i="64"/>
  <c r="V12" i="64"/>
  <c r="U12" i="64"/>
  <c r="T12" i="64"/>
  <c r="S12" i="64"/>
  <c r="R12" i="64"/>
  <c r="Q12" i="64"/>
  <c r="P12" i="64"/>
  <c r="O12" i="64"/>
  <c r="N12" i="64"/>
  <c r="M12" i="64"/>
  <c r="L12" i="64"/>
  <c r="K12" i="64"/>
  <c r="J12" i="64"/>
  <c r="I12" i="64"/>
  <c r="H12" i="64"/>
  <c r="G12" i="64"/>
  <c r="F12" i="64"/>
  <c r="E12" i="64"/>
  <c r="D12" i="64"/>
  <c r="C12" i="64"/>
  <c r="B12" i="64"/>
  <c r="Y11" i="64"/>
  <c r="X11" i="64"/>
  <c r="W11" i="64"/>
  <c r="V11" i="64"/>
  <c r="U11" i="64"/>
  <c r="T11" i="64"/>
  <c r="S11" i="64"/>
  <c r="R11" i="64"/>
  <c r="Q11" i="64"/>
  <c r="P11" i="64"/>
  <c r="O11" i="64"/>
  <c r="N11" i="64"/>
  <c r="M11" i="64"/>
  <c r="L11" i="64"/>
  <c r="K11" i="64"/>
  <c r="J11" i="64"/>
  <c r="I11" i="64"/>
  <c r="H11" i="64"/>
  <c r="G11" i="64"/>
  <c r="F11" i="64"/>
  <c r="E11" i="64"/>
  <c r="D11" i="64"/>
  <c r="C11" i="64"/>
  <c r="B11" i="64"/>
  <c r="Y10" i="64"/>
  <c r="X10" i="64"/>
  <c r="W10" i="64"/>
  <c r="V10" i="64"/>
  <c r="U10" i="64"/>
  <c r="T10" i="64"/>
  <c r="S10" i="64"/>
  <c r="R10" i="64"/>
  <c r="Q10" i="64"/>
  <c r="P10" i="64"/>
  <c r="O10" i="64"/>
  <c r="N10" i="64"/>
  <c r="M10" i="64"/>
  <c r="L10" i="64"/>
  <c r="K10" i="64"/>
  <c r="J10" i="64"/>
  <c r="I10" i="64"/>
  <c r="H10" i="64"/>
  <c r="G10" i="64"/>
  <c r="F10" i="64"/>
  <c r="E10" i="64"/>
  <c r="D10" i="64"/>
  <c r="C10" i="64"/>
  <c r="B10" i="64"/>
  <c r="Y9" i="64"/>
  <c r="X9" i="64"/>
  <c r="W9" i="64"/>
  <c r="V9" i="64"/>
  <c r="U9" i="64"/>
  <c r="T9" i="64"/>
  <c r="S9" i="64"/>
  <c r="R9" i="64"/>
  <c r="Q9" i="64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B9" i="64"/>
  <c r="Y8" i="64"/>
  <c r="X8" i="64"/>
  <c r="W8" i="64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C7" i="64"/>
  <c r="B7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58" i="63"/>
  <c r="X58" i="63"/>
  <c r="W58" i="63"/>
  <c r="V58" i="63"/>
  <c r="U58" i="63"/>
  <c r="T58" i="63"/>
  <c r="S58" i="63"/>
  <c r="R58" i="63"/>
  <c r="Q58" i="63"/>
  <c r="P58" i="63"/>
  <c r="O58" i="63"/>
  <c r="N58" i="63"/>
  <c r="M58" i="63"/>
  <c r="L58" i="63"/>
  <c r="K58" i="63"/>
  <c r="J58" i="63"/>
  <c r="I58" i="63"/>
  <c r="H58" i="63"/>
  <c r="G58" i="63"/>
  <c r="F58" i="63"/>
  <c r="E58" i="63"/>
  <c r="D58" i="63"/>
  <c r="C58" i="63"/>
  <c r="B58" i="63"/>
  <c r="Y57" i="63"/>
  <c r="X57" i="63"/>
  <c r="W57" i="63"/>
  <c r="V57" i="63"/>
  <c r="U57" i="63"/>
  <c r="T57" i="63"/>
  <c r="S57" i="63"/>
  <c r="R57" i="63"/>
  <c r="Q57" i="63"/>
  <c r="P57" i="63"/>
  <c r="O57" i="63"/>
  <c r="N57" i="63"/>
  <c r="M57" i="63"/>
  <c r="L57" i="63"/>
  <c r="K57" i="63"/>
  <c r="J57" i="63"/>
  <c r="I57" i="63"/>
  <c r="H57" i="63"/>
  <c r="G57" i="63"/>
  <c r="F57" i="63"/>
  <c r="E57" i="63"/>
  <c r="D57" i="63"/>
  <c r="C57" i="63"/>
  <c r="B57" i="63"/>
  <c r="Y56" i="63"/>
  <c r="X56" i="63"/>
  <c r="W56" i="63"/>
  <c r="V56" i="63"/>
  <c r="U56" i="63"/>
  <c r="T56" i="63"/>
  <c r="S56" i="63"/>
  <c r="R56" i="63"/>
  <c r="Q56" i="63"/>
  <c r="P56" i="63"/>
  <c r="O56" i="63"/>
  <c r="N56" i="63"/>
  <c r="M56" i="63"/>
  <c r="L56" i="63"/>
  <c r="K56" i="63"/>
  <c r="J56" i="63"/>
  <c r="I56" i="63"/>
  <c r="H56" i="63"/>
  <c r="G56" i="63"/>
  <c r="F56" i="63"/>
  <c r="E56" i="63"/>
  <c r="D56" i="63"/>
  <c r="C56" i="63"/>
  <c r="B56" i="63"/>
  <c r="Y55" i="63"/>
  <c r="X55" i="63"/>
  <c r="W55" i="63"/>
  <c r="V55" i="63"/>
  <c r="U55" i="63"/>
  <c r="T55" i="63"/>
  <c r="S55" i="63"/>
  <c r="R55" i="63"/>
  <c r="Q55" i="63"/>
  <c r="P55" i="63"/>
  <c r="O55" i="63"/>
  <c r="N55" i="63"/>
  <c r="M55" i="63"/>
  <c r="L55" i="63"/>
  <c r="K55" i="63"/>
  <c r="J55" i="63"/>
  <c r="I55" i="63"/>
  <c r="H55" i="63"/>
  <c r="G55" i="63"/>
  <c r="F55" i="63"/>
  <c r="E55" i="63"/>
  <c r="D55" i="63"/>
  <c r="C55" i="63"/>
  <c r="B55" i="63"/>
  <c r="Y54" i="63"/>
  <c r="X54" i="63"/>
  <c r="W54" i="63"/>
  <c r="V54" i="63"/>
  <c r="U54" i="63"/>
  <c r="T54" i="63"/>
  <c r="S54" i="63"/>
  <c r="R54" i="63"/>
  <c r="Q54" i="63"/>
  <c r="P54" i="63"/>
  <c r="O54" i="63"/>
  <c r="N54" i="63"/>
  <c r="M54" i="63"/>
  <c r="L54" i="63"/>
  <c r="K54" i="63"/>
  <c r="J54" i="63"/>
  <c r="I54" i="63"/>
  <c r="H54" i="63"/>
  <c r="G54" i="63"/>
  <c r="F54" i="63"/>
  <c r="E54" i="63"/>
  <c r="D54" i="63"/>
  <c r="C54" i="63"/>
  <c r="B54" i="63"/>
  <c r="Y53" i="63"/>
  <c r="X53" i="63"/>
  <c r="W53" i="63"/>
  <c r="V53" i="63"/>
  <c r="U53" i="63"/>
  <c r="T53" i="63"/>
  <c r="S53" i="63"/>
  <c r="R53" i="63"/>
  <c r="Q53" i="63"/>
  <c r="P53" i="63"/>
  <c r="O53" i="63"/>
  <c r="N53" i="63"/>
  <c r="M53" i="63"/>
  <c r="L53" i="63"/>
  <c r="K53" i="63"/>
  <c r="J53" i="63"/>
  <c r="I53" i="63"/>
  <c r="H53" i="63"/>
  <c r="G53" i="63"/>
  <c r="F53" i="63"/>
  <c r="E53" i="63"/>
  <c r="D53" i="63"/>
  <c r="C53" i="63"/>
  <c r="B53" i="63"/>
  <c r="Y52" i="63"/>
  <c r="X52" i="63"/>
  <c r="W52" i="63"/>
  <c r="V52" i="63"/>
  <c r="U52" i="63"/>
  <c r="T52" i="63"/>
  <c r="S52" i="63"/>
  <c r="R52" i="63"/>
  <c r="Q52" i="63"/>
  <c r="P52" i="63"/>
  <c r="O52" i="63"/>
  <c r="N52" i="63"/>
  <c r="M52" i="63"/>
  <c r="L52" i="63"/>
  <c r="K52" i="63"/>
  <c r="J52" i="63"/>
  <c r="I52" i="63"/>
  <c r="H52" i="63"/>
  <c r="G52" i="63"/>
  <c r="F52" i="63"/>
  <c r="E52" i="63"/>
  <c r="D52" i="63"/>
  <c r="C52" i="63"/>
  <c r="B52" i="63"/>
  <c r="Y51" i="63"/>
  <c r="X51" i="63"/>
  <c r="W51" i="63"/>
  <c r="V51" i="63"/>
  <c r="U51" i="63"/>
  <c r="T51" i="63"/>
  <c r="S51" i="63"/>
  <c r="R51" i="63"/>
  <c r="Q51" i="63"/>
  <c r="P51" i="63"/>
  <c r="O51" i="63"/>
  <c r="N51" i="63"/>
  <c r="M51" i="63"/>
  <c r="L51" i="63"/>
  <c r="K51" i="63"/>
  <c r="J51" i="63"/>
  <c r="I51" i="63"/>
  <c r="H51" i="63"/>
  <c r="G51" i="63"/>
  <c r="F51" i="63"/>
  <c r="E51" i="63"/>
  <c r="D51" i="63"/>
  <c r="C51" i="63"/>
  <c r="B51" i="63"/>
  <c r="Y50" i="63"/>
  <c r="X50" i="63"/>
  <c r="W50" i="63"/>
  <c r="V50" i="63"/>
  <c r="U50" i="63"/>
  <c r="T50" i="63"/>
  <c r="S50" i="63"/>
  <c r="R50" i="63"/>
  <c r="Q50" i="63"/>
  <c r="P50" i="63"/>
  <c r="O50" i="63"/>
  <c r="N50" i="63"/>
  <c r="M50" i="63"/>
  <c r="L50" i="63"/>
  <c r="K50" i="63"/>
  <c r="J50" i="63"/>
  <c r="I50" i="63"/>
  <c r="H50" i="63"/>
  <c r="G50" i="63"/>
  <c r="F50" i="63"/>
  <c r="E50" i="63"/>
  <c r="D50" i="63"/>
  <c r="C50" i="63"/>
  <c r="B50" i="63"/>
  <c r="Y49" i="63"/>
  <c r="X49" i="63"/>
  <c r="W49" i="63"/>
  <c r="V49" i="63"/>
  <c r="U49" i="63"/>
  <c r="T49" i="63"/>
  <c r="S49" i="63"/>
  <c r="R49" i="63"/>
  <c r="Q49" i="63"/>
  <c r="P49" i="63"/>
  <c r="O49" i="63"/>
  <c r="N49" i="63"/>
  <c r="M49" i="63"/>
  <c r="L49" i="63"/>
  <c r="K49" i="63"/>
  <c r="J49" i="63"/>
  <c r="I49" i="63"/>
  <c r="H49" i="63"/>
  <c r="G49" i="63"/>
  <c r="F49" i="63"/>
  <c r="E49" i="63"/>
  <c r="D49" i="63"/>
  <c r="C49" i="63"/>
  <c r="B49" i="63"/>
  <c r="Y48" i="63"/>
  <c r="X48" i="63"/>
  <c r="W48" i="63"/>
  <c r="V48" i="63"/>
  <c r="U48" i="63"/>
  <c r="T48" i="63"/>
  <c r="S48" i="63"/>
  <c r="R48" i="63"/>
  <c r="Q48" i="63"/>
  <c r="P48" i="63"/>
  <c r="O48" i="63"/>
  <c r="N48" i="63"/>
  <c r="M48" i="63"/>
  <c r="L48" i="63"/>
  <c r="K48" i="63"/>
  <c r="J48" i="63"/>
  <c r="I48" i="63"/>
  <c r="H48" i="63"/>
  <c r="G48" i="63"/>
  <c r="F48" i="63"/>
  <c r="E48" i="63"/>
  <c r="D48" i="63"/>
  <c r="C48" i="63"/>
  <c r="B48" i="63"/>
  <c r="Y47" i="63"/>
  <c r="X47" i="63"/>
  <c r="W47" i="63"/>
  <c r="V47" i="63"/>
  <c r="U47" i="63"/>
  <c r="T47" i="63"/>
  <c r="S47" i="63"/>
  <c r="R47" i="63"/>
  <c r="Q47" i="63"/>
  <c r="P47" i="63"/>
  <c r="O47" i="63"/>
  <c r="N47" i="63"/>
  <c r="M47" i="63"/>
  <c r="L47" i="63"/>
  <c r="K47" i="63"/>
  <c r="J47" i="63"/>
  <c r="I47" i="63"/>
  <c r="H47" i="63"/>
  <c r="G47" i="63"/>
  <c r="F47" i="63"/>
  <c r="E47" i="63"/>
  <c r="D47" i="63"/>
  <c r="C47" i="63"/>
  <c r="B47" i="63"/>
  <c r="Y46" i="63"/>
  <c r="X46" i="63"/>
  <c r="W46" i="63"/>
  <c r="V46" i="63"/>
  <c r="U46" i="63"/>
  <c r="T46" i="63"/>
  <c r="S46" i="63"/>
  <c r="R46" i="63"/>
  <c r="Q46" i="63"/>
  <c r="P46" i="63"/>
  <c r="O46" i="63"/>
  <c r="N46" i="63"/>
  <c r="M46" i="63"/>
  <c r="L46" i="63"/>
  <c r="K46" i="63"/>
  <c r="J46" i="63"/>
  <c r="I46" i="63"/>
  <c r="H46" i="63"/>
  <c r="G46" i="63"/>
  <c r="F46" i="63"/>
  <c r="E46" i="63"/>
  <c r="D46" i="63"/>
  <c r="C46" i="63"/>
  <c r="B46" i="63"/>
  <c r="Y45" i="63"/>
  <c r="X45" i="63"/>
  <c r="W45" i="63"/>
  <c r="V45" i="63"/>
  <c r="U45" i="63"/>
  <c r="T45" i="63"/>
  <c r="S45" i="63"/>
  <c r="R45" i="63"/>
  <c r="Q45" i="63"/>
  <c r="P45" i="63"/>
  <c r="O45" i="63"/>
  <c r="N45" i="63"/>
  <c r="M45" i="63"/>
  <c r="L45" i="63"/>
  <c r="K45" i="63"/>
  <c r="J45" i="63"/>
  <c r="I45" i="63"/>
  <c r="H45" i="63"/>
  <c r="G45" i="63"/>
  <c r="F45" i="63"/>
  <c r="E45" i="63"/>
  <c r="D45" i="63"/>
  <c r="C45" i="63"/>
  <c r="B45" i="63"/>
  <c r="Y44" i="63"/>
  <c r="X44" i="63"/>
  <c r="W44" i="63"/>
  <c r="V44" i="63"/>
  <c r="U44" i="63"/>
  <c r="T44" i="63"/>
  <c r="S44" i="63"/>
  <c r="R44" i="63"/>
  <c r="Q44" i="63"/>
  <c r="P44" i="63"/>
  <c r="O44" i="63"/>
  <c r="N44" i="63"/>
  <c r="M44" i="63"/>
  <c r="L44" i="63"/>
  <c r="K44" i="63"/>
  <c r="J44" i="63"/>
  <c r="I44" i="63"/>
  <c r="H44" i="63"/>
  <c r="G44" i="63"/>
  <c r="F44" i="63"/>
  <c r="E44" i="63"/>
  <c r="D44" i="63"/>
  <c r="C44" i="63"/>
  <c r="B44" i="63"/>
  <c r="Y43" i="63"/>
  <c r="X43" i="63"/>
  <c r="W43" i="63"/>
  <c r="V43" i="63"/>
  <c r="U43" i="63"/>
  <c r="T43" i="63"/>
  <c r="S43" i="63"/>
  <c r="R43" i="63"/>
  <c r="Q43" i="63"/>
  <c r="P43" i="63"/>
  <c r="O43" i="63"/>
  <c r="N43" i="63"/>
  <c r="M43" i="63"/>
  <c r="L43" i="63"/>
  <c r="K43" i="63"/>
  <c r="J43" i="63"/>
  <c r="I43" i="63"/>
  <c r="H43" i="63"/>
  <c r="G43" i="63"/>
  <c r="F43" i="63"/>
  <c r="E43" i="63"/>
  <c r="D43" i="63"/>
  <c r="C43" i="63"/>
  <c r="B43" i="63"/>
  <c r="Y42" i="63"/>
  <c r="X42" i="63"/>
  <c r="W42" i="63"/>
  <c r="V42" i="63"/>
  <c r="U42" i="63"/>
  <c r="T42" i="63"/>
  <c r="S42" i="63"/>
  <c r="R42" i="63"/>
  <c r="Q42" i="63"/>
  <c r="P42" i="63"/>
  <c r="O42" i="63"/>
  <c r="N42" i="63"/>
  <c r="M42" i="63"/>
  <c r="L42" i="63"/>
  <c r="K42" i="63"/>
  <c r="J42" i="63"/>
  <c r="I42" i="63"/>
  <c r="H42" i="63"/>
  <c r="G42" i="63"/>
  <c r="F42" i="63"/>
  <c r="E42" i="63"/>
  <c r="D42" i="63"/>
  <c r="C42" i="63"/>
  <c r="B42" i="63"/>
  <c r="Y41" i="63"/>
  <c r="X41" i="63"/>
  <c r="W41" i="63"/>
  <c r="V41" i="63"/>
  <c r="U41" i="63"/>
  <c r="T41" i="63"/>
  <c r="S41" i="63"/>
  <c r="R41" i="63"/>
  <c r="Q41" i="63"/>
  <c r="P41" i="63"/>
  <c r="O41" i="63"/>
  <c r="N41" i="63"/>
  <c r="M41" i="63"/>
  <c r="L41" i="63"/>
  <c r="K41" i="63"/>
  <c r="J41" i="63"/>
  <c r="I41" i="63"/>
  <c r="H41" i="63"/>
  <c r="G41" i="63"/>
  <c r="F41" i="63"/>
  <c r="E41" i="63"/>
  <c r="D41" i="63"/>
  <c r="C41" i="63"/>
  <c r="B41" i="63"/>
  <c r="Y40" i="63"/>
  <c r="X40" i="63"/>
  <c r="W40" i="63"/>
  <c r="V40" i="63"/>
  <c r="U40" i="63"/>
  <c r="T40" i="63"/>
  <c r="S40" i="63"/>
  <c r="R40" i="63"/>
  <c r="Q40" i="63"/>
  <c r="P40" i="63"/>
  <c r="O40" i="63"/>
  <c r="N40" i="63"/>
  <c r="M40" i="63"/>
  <c r="L40" i="63"/>
  <c r="K40" i="63"/>
  <c r="J40" i="63"/>
  <c r="I40" i="63"/>
  <c r="H40" i="63"/>
  <c r="G40" i="63"/>
  <c r="F40" i="63"/>
  <c r="E40" i="63"/>
  <c r="D40" i="63"/>
  <c r="C40" i="63"/>
  <c r="B40" i="63"/>
  <c r="Y39" i="63"/>
  <c r="X39" i="63"/>
  <c r="W39" i="63"/>
  <c r="V39" i="63"/>
  <c r="U39" i="63"/>
  <c r="T39" i="63"/>
  <c r="S39" i="63"/>
  <c r="R39" i="63"/>
  <c r="Q39" i="63"/>
  <c r="P39" i="63"/>
  <c r="O39" i="63"/>
  <c r="N39" i="63"/>
  <c r="M39" i="63"/>
  <c r="L39" i="63"/>
  <c r="K39" i="63"/>
  <c r="J39" i="63"/>
  <c r="I39" i="63"/>
  <c r="H39" i="63"/>
  <c r="G39" i="63"/>
  <c r="F39" i="63"/>
  <c r="E39" i="63"/>
  <c r="D39" i="63"/>
  <c r="C39" i="63"/>
  <c r="B39" i="63"/>
  <c r="Y38" i="63"/>
  <c r="X38" i="63"/>
  <c r="W38" i="63"/>
  <c r="V38" i="63"/>
  <c r="U38" i="63"/>
  <c r="T38" i="63"/>
  <c r="S38" i="63"/>
  <c r="R38" i="63"/>
  <c r="Q38" i="63"/>
  <c r="P38" i="63"/>
  <c r="O38" i="63"/>
  <c r="N38" i="63"/>
  <c r="M38" i="63"/>
  <c r="L38" i="63"/>
  <c r="K38" i="63"/>
  <c r="J38" i="63"/>
  <c r="I38" i="63"/>
  <c r="H38" i="63"/>
  <c r="G38" i="63"/>
  <c r="F38" i="63"/>
  <c r="E38" i="63"/>
  <c r="D38" i="63"/>
  <c r="C38" i="63"/>
  <c r="B38" i="63"/>
  <c r="Y37" i="63"/>
  <c r="X37" i="63"/>
  <c r="W37" i="63"/>
  <c r="V37" i="63"/>
  <c r="U37" i="63"/>
  <c r="T37" i="63"/>
  <c r="S37" i="63"/>
  <c r="R37" i="63"/>
  <c r="Q37" i="63"/>
  <c r="P37" i="63"/>
  <c r="O37" i="63"/>
  <c r="N37" i="63"/>
  <c r="M37" i="63"/>
  <c r="L37" i="63"/>
  <c r="K37" i="63"/>
  <c r="J37" i="63"/>
  <c r="I37" i="63"/>
  <c r="H37" i="63"/>
  <c r="G37" i="63"/>
  <c r="F37" i="63"/>
  <c r="E37" i="63"/>
  <c r="D37" i="63"/>
  <c r="C37" i="63"/>
  <c r="B37" i="63"/>
  <c r="Y36" i="63"/>
  <c r="X36" i="63"/>
  <c r="W36" i="63"/>
  <c r="V36" i="63"/>
  <c r="U36" i="63"/>
  <c r="T36" i="63"/>
  <c r="S36" i="63"/>
  <c r="R36" i="63"/>
  <c r="Q36" i="63"/>
  <c r="P36" i="63"/>
  <c r="O36" i="63"/>
  <c r="N36" i="63"/>
  <c r="M36" i="63"/>
  <c r="L36" i="63"/>
  <c r="K36" i="63"/>
  <c r="J36" i="63"/>
  <c r="I36" i="63"/>
  <c r="H36" i="63"/>
  <c r="G36" i="63"/>
  <c r="F36" i="63"/>
  <c r="E36" i="63"/>
  <c r="D36" i="63"/>
  <c r="C36" i="63"/>
  <c r="B36" i="63"/>
  <c r="Y35" i="63"/>
  <c r="X35" i="63"/>
  <c r="W35" i="63"/>
  <c r="V35" i="63"/>
  <c r="U35" i="63"/>
  <c r="T35" i="63"/>
  <c r="S35" i="63"/>
  <c r="R35" i="63"/>
  <c r="Q35" i="63"/>
  <c r="P35" i="63"/>
  <c r="O35" i="63"/>
  <c r="N35" i="63"/>
  <c r="M35" i="63"/>
  <c r="L35" i="63"/>
  <c r="K35" i="63"/>
  <c r="J35" i="63"/>
  <c r="I35" i="63"/>
  <c r="H35" i="63"/>
  <c r="G35" i="63"/>
  <c r="F35" i="63"/>
  <c r="E35" i="63"/>
  <c r="D35" i="63"/>
  <c r="C35" i="63"/>
  <c r="B35" i="63"/>
  <c r="Y34" i="63"/>
  <c r="X34" i="63"/>
  <c r="W34" i="63"/>
  <c r="V34" i="63"/>
  <c r="U34" i="63"/>
  <c r="T34" i="63"/>
  <c r="S34" i="63"/>
  <c r="R34" i="63"/>
  <c r="Q34" i="63"/>
  <c r="P34" i="63"/>
  <c r="O34" i="63"/>
  <c r="N34" i="63"/>
  <c r="M34" i="63"/>
  <c r="L34" i="63"/>
  <c r="K34" i="63"/>
  <c r="J34" i="63"/>
  <c r="I34" i="63"/>
  <c r="H34" i="63"/>
  <c r="G34" i="63"/>
  <c r="F34" i="63"/>
  <c r="E34" i="63"/>
  <c r="D34" i="63"/>
  <c r="C34" i="63"/>
  <c r="B34" i="63"/>
  <c r="Y33" i="63"/>
  <c r="X33" i="63"/>
  <c r="W33" i="63"/>
  <c r="V33" i="63"/>
  <c r="U33" i="63"/>
  <c r="T33" i="63"/>
  <c r="S33" i="63"/>
  <c r="R33" i="63"/>
  <c r="Q33" i="63"/>
  <c r="P33" i="63"/>
  <c r="O33" i="63"/>
  <c r="N33" i="63"/>
  <c r="M33" i="63"/>
  <c r="L33" i="63"/>
  <c r="K33" i="63"/>
  <c r="J33" i="63"/>
  <c r="I33" i="63"/>
  <c r="H33" i="63"/>
  <c r="G33" i="63"/>
  <c r="F33" i="63"/>
  <c r="E33" i="63"/>
  <c r="D33" i="63"/>
  <c r="C33" i="63"/>
  <c r="B33" i="63"/>
  <c r="Y32" i="63"/>
  <c r="X32" i="63"/>
  <c r="W32" i="63"/>
  <c r="V32" i="63"/>
  <c r="U32" i="63"/>
  <c r="T32" i="63"/>
  <c r="S32" i="63"/>
  <c r="R32" i="63"/>
  <c r="Q32" i="63"/>
  <c r="P32" i="63"/>
  <c r="O32" i="63"/>
  <c r="N32" i="63"/>
  <c r="M32" i="63"/>
  <c r="L32" i="63"/>
  <c r="K32" i="63"/>
  <c r="J32" i="63"/>
  <c r="I32" i="63"/>
  <c r="H32" i="63"/>
  <c r="G32" i="63"/>
  <c r="F32" i="63"/>
  <c r="E32" i="63"/>
  <c r="D32" i="63"/>
  <c r="C32" i="63"/>
  <c r="B32" i="63"/>
  <c r="Y31" i="63"/>
  <c r="X31" i="63"/>
  <c r="W31" i="63"/>
  <c r="V31" i="63"/>
  <c r="U31" i="63"/>
  <c r="T31" i="63"/>
  <c r="S31" i="63"/>
  <c r="R31" i="63"/>
  <c r="Q31" i="63"/>
  <c r="P31" i="63"/>
  <c r="O31" i="63"/>
  <c r="N31" i="63"/>
  <c r="M31" i="63"/>
  <c r="L31" i="63"/>
  <c r="K31" i="63"/>
  <c r="J31" i="63"/>
  <c r="I31" i="63"/>
  <c r="H31" i="63"/>
  <c r="G31" i="63"/>
  <c r="F31" i="63"/>
  <c r="E31" i="63"/>
  <c r="D31" i="63"/>
  <c r="C31" i="63"/>
  <c r="B31" i="63"/>
  <c r="Y30" i="63"/>
  <c r="X30" i="63"/>
  <c r="W30" i="63"/>
  <c r="V30" i="63"/>
  <c r="U30" i="63"/>
  <c r="T30" i="63"/>
  <c r="S30" i="63"/>
  <c r="R30" i="63"/>
  <c r="Q30" i="63"/>
  <c r="P30" i="63"/>
  <c r="O30" i="63"/>
  <c r="N30" i="63"/>
  <c r="M30" i="63"/>
  <c r="L30" i="63"/>
  <c r="K30" i="63"/>
  <c r="J30" i="63"/>
  <c r="I30" i="63"/>
  <c r="H30" i="63"/>
  <c r="G30" i="63"/>
  <c r="F30" i="63"/>
  <c r="E30" i="63"/>
  <c r="D30" i="63"/>
  <c r="C30" i="63"/>
  <c r="B30" i="63"/>
  <c r="Y29" i="63"/>
  <c r="X29" i="63"/>
  <c r="W29" i="63"/>
  <c r="V29" i="63"/>
  <c r="U29" i="63"/>
  <c r="T29" i="63"/>
  <c r="S29" i="63"/>
  <c r="R29" i="63"/>
  <c r="Q29" i="63"/>
  <c r="P29" i="63"/>
  <c r="O29" i="63"/>
  <c r="N29" i="63"/>
  <c r="M29" i="63"/>
  <c r="L29" i="63"/>
  <c r="K29" i="63"/>
  <c r="J29" i="63"/>
  <c r="I29" i="63"/>
  <c r="H29" i="63"/>
  <c r="G29" i="63"/>
  <c r="F29" i="63"/>
  <c r="E29" i="63"/>
  <c r="D29" i="63"/>
  <c r="C29" i="63"/>
  <c r="B29" i="63"/>
  <c r="Y28" i="63"/>
  <c r="X28" i="63"/>
  <c r="W28" i="63"/>
  <c r="V28" i="63"/>
  <c r="U28" i="63"/>
  <c r="T28" i="63"/>
  <c r="S28" i="63"/>
  <c r="R28" i="63"/>
  <c r="Q28" i="63"/>
  <c r="P28" i="63"/>
  <c r="O28" i="63"/>
  <c r="N28" i="63"/>
  <c r="M28" i="63"/>
  <c r="L28" i="63"/>
  <c r="K28" i="63"/>
  <c r="J28" i="63"/>
  <c r="I28" i="63"/>
  <c r="H28" i="63"/>
  <c r="G28" i="63"/>
  <c r="F28" i="63"/>
  <c r="E28" i="63"/>
  <c r="D28" i="63"/>
  <c r="C28" i="63"/>
  <c r="B28" i="63"/>
  <c r="Y27" i="63"/>
  <c r="X27" i="63"/>
  <c r="W27" i="63"/>
  <c r="V27" i="63"/>
  <c r="U27" i="63"/>
  <c r="T27" i="63"/>
  <c r="S27" i="63"/>
  <c r="R27" i="63"/>
  <c r="Q27" i="63"/>
  <c r="P27" i="63"/>
  <c r="O27" i="63"/>
  <c r="N27" i="63"/>
  <c r="M27" i="63"/>
  <c r="L27" i="63"/>
  <c r="K27" i="63"/>
  <c r="J27" i="63"/>
  <c r="I27" i="63"/>
  <c r="H27" i="63"/>
  <c r="G27" i="63"/>
  <c r="F27" i="63"/>
  <c r="E27" i="63"/>
  <c r="D27" i="63"/>
  <c r="C27" i="63"/>
  <c r="B27" i="63"/>
  <c r="Y26" i="63"/>
  <c r="X26" i="63"/>
  <c r="W26" i="63"/>
  <c r="V26" i="63"/>
  <c r="U26" i="63"/>
  <c r="T26" i="63"/>
  <c r="S26" i="63"/>
  <c r="R26" i="63"/>
  <c r="Q26" i="63"/>
  <c r="P26" i="63"/>
  <c r="O26" i="63"/>
  <c r="N26" i="63"/>
  <c r="M26" i="63"/>
  <c r="L26" i="63"/>
  <c r="K26" i="63"/>
  <c r="J26" i="63"/>
  <c r="I26" i="63"/>
  <c r="H26" i="63"/>
  <c r="G26" i="63"/>
  <c r="F26" i="63"/>
  <c r="E26" i="63"/>
  <c r="D26" i="63"/>
  <c r="C26" i="63"/>
  <c r="B26" i="63"/>
  <c r="Y25" i="63"/>
  <c r="X25" i="63"/>
  <c r="W25" i="63"/>
  <c r="V25" i="63"/>
  <c r="U25" i="63"/>
  <c r="T25" i="63"/>
  <c r="S25" i="63"/>
  <c r="R25" i="63"/>
  <c r="Q25" i="63"/>
  <c r="P25" i="63"/>
  <c r="O25" i="63"/>
  <c r="N25" i="63"/>
  <c r="M25" i="63"/>
  <c r="L25" i="63"/>
  <c r="K25" i="63"/>
  <c r="J25" i="63"/>
  <c r="I25" i="63"/>
  <c r="H25" i="63"/>
  <c r="G25" i="63"/>
  <c r="F25" i="63"/>
  <c r="E25" i="63"/>
  <c r="D25" i="63"/>
  <c r="C25" i="63"/>
  <c r="B25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E24" i="63"/>
  <c r="D24" i="63"/>
  <c r="C24" i="63"/>
  <c r="B24" i="63"/>
  <c r="Y23" i="63"/>
  <c r="X23" i="63"/>
  <c r="W23" i="63"/>
  <c r="V23" i="63"/>
  <c r="U23" i="63"/>
  <c r="T23" i="63"/>
  <c r="S23" i="63"/>
  <c r="R23" i="63"/>
  <c r="Q23" i="63"/>
  <c r="P23" i="63"/>
  <c r="O23" i="63"/>
  <c r="N23" i="63"/>
  <c r="M23" i="63"/>
  <c r="L23" i="63"/>
  <c r="K23" i="63"/>
  <c r="J23" i="63"/>
  <c r="I23" i="63"/>
  <c r="H23" i="63"/>
  <c r="G23" i="63"/>
  <c r="F23" i="63"/>
  <c r="E23" i="63"/>
  <c r="D23" i="63"/>
  <c r="C23" i="63"/>
  <c r="B23" i="63"/>
  <c r="Y22" i="63"/>
  <c r="X22" i="63"/>
  <c r="W22" i="63"/>
  <c r="V22" i="63"/>
  <c r="U22" i="63"/>
  <c r="T22" i="63"/>
  <c r="S22" i="63"/>
  <c r="R22" i="63"/>
  <c r="Q22" i="63"/>
  <c r="P22" i="63"/>
  <c r="O22" i="63"/>
  <c r="N22" i="63"/>
  <c r="M22" i="63"/>
  <c r="L22" i="63"/>
  <c r="K22" i="63"/>
  <c r="J22" i="63"/>
  <c r="I22" i="63"/>
  <c r="H22" i="63"/>
  <c r="G22" i="63"/>
  <c r="F22" i="63"/>
  <c r="E22" i="63"/>
  <c r="D22" i="63"/>
  <c r="C22" i="63"/>
  <c r="B22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F21" i="63"/>
  <c r="E21" i="63"/>
  <c r="D21" i="63"/>
  <c r="C21" i="63"/>
  <c r="B21" i="63"/>
  <c r="Y20" i="63"/>
  <c r="X20" i="63"/>
  <c r="W20" i="63"/>
  <c r="V20" i="63"/>
  <c r="U20" i="63"/>
  <c r="T20" i="63"/>
  <c r="S20" i="63"/>
  <c r="R20" i="63"/>
  <c r="Q20" i="63"/>
  <c r="P20" i="63"/>
  <c r="O20" i="63"/>
  <c r="N20" i="63"/>
  <c r="M20" i="63"/>
  <c r="L20" i="63"/>
  <c r="K20" i="63"/>
  <c r="J20" i="63"/>
  <c r="I20" i="63"/>
  <c r="H20" i="63"/>
  <c r="G20" i="63"/>
  <c r="F20" i="63"/>
  <c r="E20" i="63"/>
  <c r="D20" i="63"/>
  <c r="C20" i="63"/>
  <c r="B20" i="63"/>
  <c r="Y19" i="63"/>
  <c r="X19" i="63"/>
  <c r="W19" i="63"/>
  <c r="V19" i="63"/>
  <c r="U19" i="63"/>
  <c r="T19" i="63"/>
  <c r="S19" i="63"/>
  <c r="R19" i="63"/>
  <c r="Q19" i="63"/>
  <c r="P19" i="63"/>
  <c r="O19" i="63"/>
  <c r="N19" i="63"/>
  <c r="M19" i="63"/>
  <c r="L19" i="63"/>
  <c r="K19" i="63"/>
  <c r="J19" i="63"/>
  <c r="I19" i="63"/>
  <c r="H19" i="63"/>
  <c r="G19" i="63"/>
  <c r="F19" i="63"/>
  <c r="E19" i="63"/>
  <c r="D19" i="63"/>
  <c r="C19" i="63"/>
  <c r="B19" i="63"/>
  <c r="Y18" i="63"/>
  <c r="X18" i="63"/>
  <c r="W18" i="63"/>
  <c r="V18" i="63"/>
  <c r="U18" i="63"/>
  <c r="T18" i="63"/>
  <c r="S18" i="63"/>
  <c r="R18" i="63"/>
  <c r="Q18" i="63"/>
  <c r="P18" i="63"/>
  <c r="O18" i="63"/>
  <c r="N18" i="63"/>
  <c r="M18" i="63"/>
  <c r="L18" i="63"/>
  <c r="K18" i="63"/>
  <c r="J18" i="63"/>
  <c r="I18" i="63"/>
  <c r="H18" i="63"/>
  <c r="G18" i="63"/>
  <c r="F18" i="63"/>
  <c r="E18" i="63"/>
  <c r="D18" i="63"/>
  <c r="C18" i="63"/>
  <c r="B18" i="63"/>
  <c r="Y17" i="63"/>
  <c r="X17" i="63"/>
  <c r="W17" i="63"/>
  <c r="V17" i="63"/>
  <c r="U17" i="63"/>
  <c r="T17" i="63"/>
  <c r="S17" i="63"/>
  <c r="R17" i="63"/>
  <c r="Q17" i="63"/>
  <c r="P17" i="63"/>
  <c r="O17" i="63"/>
  <c r="N17" i="63"/>
  <c r="M17" i="63"/>
  <c r="L17" i="63"/>
  <c r="K17" i="63"/>
  <c r="J17" i="63"/>
  <c r="I17" i="63"/>
  <c r="H17" i="63"/>
  <c r="G17" i="63"/>
  <c r="F17" i="63"/>
  <c r="E17" i="63"/>
  <c r="D17" i="63"/>
  <c r="C17" i="63"/>
  <c r="B17" i="63"/>
  <c r="Y16" i="63"/>
  <c r="X16" i="63"/>
  <c r="W16" i="63"/>
  <c r="V16" i="63"/>
  <c r="U16" i="63"/>
  <c r="T16" i="63"/>
  <c r="S16" i="63"/>
  <c r="R16" i="63"/>
  <c r="Q16" i="63"/>
  <c r="P16" i="63"/>
  <c r="O16" i="63"/>
  <c r="N16" i="63"/>
  <c r="M16" i="63"/>
  <c r="L16" i="63"/>
  <c r="K16" i="63"/>
  <c r="J16" i="63"/>
  <c r="I16" i="63"/>
  <c r="H16" i="63"/>
  <c r="G16" i="63"/>
  <c r="F16" i="63"/>
  <c r="E16" i="63"/>
  <c r="D16" i="63"/>
  <c r="C16" i="63"/>
  <c r="B16" i="63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C15" i="63"/>
  <c r="B15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C14" i="63"/>
  <c r="B14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C13" i="63"/>
  <c r="B13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C11" i="63"/>
  <c r="B11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C10" i="63"/>
  <c r="B10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C7" i="63"/>
  <c r="B7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</calcChain>
</file>

<file path=xl/sharedStrings.xml><?xml version="1.0" encoding="utf-8"?>
<sst xmlns="http://schemas.openxmlformats.org/spreadsheetml/2006/main" count="23" uniqueCount="6">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</sst>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57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Summer"/>
      <sheetName val="Qc, 2020, Summer"/>
      <sheetName val="Pc, 2020, Winter"/>
      <sheetName val="Qc, 2020, Winter"/>
      <sheetName val="DownFlex, Summer"/>
      <sheetName val="UpFlex, Summer"/>
      <sheetName val="CostFlex, Summ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2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3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4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5">
        <row r="2">
          <cell r="B2">
            <v>0.48653174485424699</v>
          </cell>
          <cell r="C2">
            <v>3.6397816311625295</v>
          </cell>
          <cell r="D2">
            <v>1.2903022723805537</v>
          </cell>
          <cell r="E2">
            <v>0.21007136434412588</v>
          </cell>
          <cell r="F2">
            <v>0.19744702618882656</v>
          </cell>
          <cell r="G2">
            <v>0.36156045423270228</v>
          </cell>
          <cell r="H2">
            <v>0.51311705085936987</v>
          </cell>
          <cell r="I2">
            <v>0.28585472444045251</v>
          </cell>
          <cell r="J2">
            <v>0.52701161667880569</v>
          </cell>
          <cell r="K2">
            <v>3.9649798863370478</v>
          </cell>
          <cell r="L2">
            <v>0.32372282145824177</v>
          </cell>
          <cell r="M2">
            <v>0.79246132754850174</v>
          </cell>
          <cell r="N2">
            <v>0.55202175902573702</v>
          </cell>
          <cell r="O2">
            <v>0.67395425107388529</v>
          </cell>
          <cell r="P2">
            <v>1.6929178489722818</v>
          </cell>
          <cell r="Q2">
            <v>0.42910134131695721</v>
          </cell>
          <cell r="R2">
            <v>0.34814062147574959</v>
          </cell>
          <cell r="S2">
            <v>0.40124333066281187</v>
          </cell>
          <cell r="T2">
            <v>1.0650405481026415</v>
          </cell>
          <cell r="U2">
            <v>0.18085624716643994</v>
          </cell>
          <cell r="V2">
            <v>0.34318015522438394</v>
          </cell>
          <cell r="W2">
            <v>0.15553325489618053</v>
          </cell>
          <cell r="X2">
            <v>0.33288121668634069</v>
          </cell>
          <cell r="Y2">
            <v>0.15589675958217261</v>
          </cell>
        </row>
        <row r="3">
          <cell r="B3">
            <v>0.19835773327037121</v>
          </cell>
          <cell r="C3">
            <v>0.12897434578903724</v>
          </cell>
          <cell r="D3">
            <v>8.9387894649323049E-2</v>
          </cell>
          <cell r="E3">
            <v>9.5280676148969443E-2</v>
          </cell>
          <cell r="F3">
            <v>8.9051622269423786E-2</v>
          </cell>
          <cell r="G3">
            <v>0.1343555768880646</v>
          </cell>
          <cell r="H3">
            <v>0.31052604537740236</v>
          </cell>
          <cell r="I3">
            <v>0.44431725715283077</v>
          </cell>
          <cell r="J3">
            <v>0.44818718509326966</v>
          </cell>
          <cell r="K3">
            <v>0.34031832391513051</v>
          </cell>
          <cell r="L3">
            <v>0.36294763048164913</v>
          </cell>
          <cell r="M3">
            <v>0.34453925800250723</v>
          </cell>
          <cell r="N3">
            <v>0.47297312226544902</v>
          </cell>
          <cell r="O3">
            <v>0.47054260438613071</v>
          </cell>
          <cell r="P3">
            <v>0.29477215897168341</v>
          </cell>
          <cell r="Q3">
            <v>0.27662941945338437</v>
          </cell>
          <cell r="R3">
            <v>0.27500105892815679</v>
          </cell>
          <cell r="S3">
            <v>0.32461570586867966</v>
          </cell>
          <cell r="T3">
            <v>0.2860838844538483</v>
          </cell>
          <cell r="U3">
            <v>0.29954690970632658</v>
          </cell>
          <cell r="V3">
            <v>0.28419962423359735</v>
          </cell>
          <cell r="W3">
            <v>0.2645407026873855</v>
          </cell>
          <cell r="X3">
            <v>0.25764608569538672</v>
          </cell>
          <cell r="Y3">
            <v>0.22046925947015678</v>
          </cell>
        </row>
        <row r="4">
          <cell r="B4">
            <v>2.6226531043515076</v>
          </cell>
          <cell r="C4">
            <v>1.8253053667681178</v>
          </cell>
          <cell r="D4">
            <v>1.1892108216188377</v>
          </cell>
          <cell r="E4">
            <v>1.3068055940475614</v>
          </cell>
          <cell r="F4">
            <v>1.1108281110301976</v>
          </cell>
          <cell r="G4">
            <v>1.8817876996494767</v>
          </cell>
          <cell r="H4">
            <v>4.9596549248400921</v>
          </cell>
          <cell r="I4">
            <v>6.7303769264241797</v>
          </cell>
          <cell r="J4">
            <v>6.0409095442871168</v>
          </cell>
          <cell r="K4">
            <v>4.9780417328939794</v>
          </cell>
          <cell r="L4">
            <v>4.8005049567698865</v>
          </cell>
          <cell r="M4">
            <v>4.6523000023711614</v>
          </cell>
          <cell r="N4">
            <v>6.3788949314044636</v>
          </cell>
          <cell r="O4">
            <v>6.3639359507495659</v>
          </cell>
          <cell r="P4">
            <v>4.3472300420236616</v>
          </cell>
          <cell r="Q4">
            <v>3.5520309908065393</v>
          </cell>
          <cell r="R4">
            <v>3.6670264091594427</v>
          </cell>
          <cell r="S4">
            <v>4.1766446267473123</v>
          </cell>
          <cell r="T4">
            <v>3.706424935854344</v>
          </cell>
          <cell r="U4">
            <v>3.9332454354243964</v>
          </cell>
          <cell r="V4">
            <v>3.6360403393105547</v>
          </cell>
          <cell r="W4">
            <v>3.3054287242200506</v>
          </cell>
          <cell r="X4">
            <v>3.1866046822757026</v>
          </cell>
          <cell r="Y4">
            <v>2.8881429999041943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0.3203935868420551</v>
          </cell>
          <cell r="C6">
            <v>8.9883345572806056E-2</v>
          </cell>
          <cell r="D6">
            <v>8.6487017985887898E-2</v>
          </cell>
          <cell r="E6">
            <v>7.5887924074599822E-2</v>
          </cell>
          <cell r="F6">
            <v>1.7831850831924439E-2</v>
          </cell>
          <cell r="G6">
            <v>4.7619359689083138E-2</v>
          </cell>
          <cell r="H6">
            <v>0.53581395161651424</v>
          </cell>
          <cell r="I6">
            <v>1.3230768466910063</v>
          </cell>
          <cell r="J6">
            <v>1.5319805801528812</v>
          </cell>
          <cell r="K6">
            <v>1.2957043462028377</v>
          </cell>
          <cell r="L6">
            <v>1.3399870022550107</v>
          </cell>
          <cell r="M6">
            <v>1.442559181871194</v>
          </cell>
          <cell r="N6">
            <v>1.9318514530246689</v>
          </cell>
          <cell r="O6">
            <v>1.9629351929242322</v>
          </cell>
          <cell r="P6">
            <v>1.3059433212153435</v>
          </cell>
          <cell r="Q6">
            <v>1.0366436311913381</v>
          </cell>
          <cell r="R6">
            <v>1.0218423234414404</v>
          </cell>
          <cell r="S6">
            <v>1.1550581415661081</v>
          </cell>
          <cell r="T6">
            <v>0.99191836121798271</v>
          </cell>
          <cell r="U6">
            <v>0.99021862763367507</v>
          </cell>
          <cell r="V6">
            <v>1.0072826482786803</v>
          </cell>
          <cell r="W6">
            <v>1.1149434087754424</v>
          </cell>
          <cell r="X6">
            <v>1.2588962376501611</v>
          </cell>
          <cell r="Y6">
            <v>0.81836279982565729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12.340214255848629</v>
          </cell>
          <cell r="C9">
            <v>8.4997173318624988</v>
          </cell>
          <cell r="D9">
            <v>5.5204409721736196</v>
          </cell>
          <cell r="E9">
            <v>5.7063021514568009</v>
          </cell>
          <cell r="F9">
            <v>5.2987601937219635</v>
          </cell>
          <cell r="G9">
            <v>8.4144978439610725</v>
          </cell>
          <cell r="H9">
            <v>18.052390789325106</v>
          </cell>
          <cell r="I9">
            <v>21.828906229998193</v>
          </cell>
          <cell r="J9">
            <v>21.056509593666824</v>
          </cell>
          <cell r="K9">
            <v>16.618767370484473</v>
          </cell>
          <cell r="L9">
            <v>16.598151936586213</v>
          </cell>
          <cell r="M9">
            <v>14.696555529081307</v>
          </cell>
          <cell r="N9">
            <v>19.120026380800528</v>
          </cell>
          <cell r="O9">
            <v>18.895226457380566</v>
          </cell>
          <cell r="P9">
            <v>12.158228188073661</v>
          </cell>
          <cell r="Q9">
            <v>11.32827541076767</v>
          </cell>
          <cell r="R9">
            <v>11.868430277582373</v>
          </cell>
          <cell r="S9">
            <v>14.061754906410362</v>
          </cell>
          <cell r="T9">
            <v>13.74870525732501</v>
          </cell>
          <cell r="U9">
            <v>15.783817934525668</v>
          </cell>
          <cell r="V9">
            <v>13.290431465962508</v>
          </cell>
          <cell r="W9">
            <v>12.598193646590621</v>
          </cell>
          <cell r="X9">
            <v>12.936974557582786</v>
          </cell>
          <cell r="Y9">
            <v>9.6089093633375473</v>
          </cell>
        </row>
        <row r="10">
          <cell r="B10">
            <v>5.9940710966043236</v>
          </cell>
          <cell r="C10">
            <v>3.5233086189653284</v>
          </cell>
          <cell r="D10">
            <v>2.1289987494279137</v>
          </cell>
          <cell r="E10">
            <v>2.1296194631750103</v>
          </cell>
          <cell r="F10">
            <v>2.0016389726918478</v>
          </cell>
          <cell r="G10">
            <v>3.6059629302141509</v>
          </cell>
          <cell r="H10">
            <v>10.746723513198642</v>
          </cell>
          <cell r="I10">
            <v>13.281953916401187</v>
          </cell>
          <cell r="J10">
            <v>14.747893081139699</v>
          </cell>
          <cell r="K10">
            <v>12.267230402023003</v>
          </cell>
          <cell r="L10">
            <v>13.066316334911859</v>
          </cell>
          <cell r="M10">
            <v>12.971007009313876</v>
          </cell>
          <cell r="N10">
            <v>19.431165917705943</v>
          </cell>
          <cell r="O10">
            <v>18.50408791748459</v>
          </cell>
          <cell r="P10">
            <v>12.44783684150997</v>
          </cell>
          <cell r="Q10">
            <v>10.814726925479535</v>
          </cell>
          <cell r="R10">
            <v>10.293821895794965</v>
          </cell>
          <cell r="S10">
            <v>11.793343974841367</v>
          </cell>
          <cell r="T10">
            <v>9.8722158538794211</v>
          </cell>
          <cell r="U10">
            <v>10.504130835426832</v>
          </cell>
          <cell r="V10">
            <v>9.9659517077161102</v>
          </cell>
          <cell r="W10">
            <v>9.4166053844343534</v>
          </cell>
          <cell r="X10">
            <v>9.3739350618873551</v>
          </cell>
          <cell r="Y10">
            <v>6.6399547841238959</v>
          </cell>
        </row>
        <row r="11">
          <cell r="B11">
            <v>0.16984380911275537</v>
          </cell>
          <cell r="C11">
            <v>0.14117940872387993</v>
          </cell>
          <cell r="D11">
            <v>8.1328143228834915E-2</v>
          </cell>
          <cell r="E11">
            <v>9.7778671403811315E-2</v>
          </cell>
          <cell r="F11">
            <v>6.1268410550714671E-2</v>
          </cell>
          <cell r="G11">
            <v>4.6747210244228177E-2</v>
          </cell>
          <cell r="H11">
            <v>0.19902721972727072</v>
          </cell>
          <cell r="I11">
            <v>0.44350793610155054</v>
          </cell>
          <cell r="J11">
            <v>0.5110415676885387</v>
          </cell>
          <cell r="K11">
            <v>0.33186944885959863</v>
          </cell>
          <cell r="L11">
            <v>0.51900289112981945</v>
          </cell>
          <cell r="M11">
            <v>0.28432551873255341</v>
          </cell>
          <cell r="N11">
            <v>0.37470567885383366</v>
          </cell>
          <cell r="O11">
            <v>0.78423767397688471</v>
          </cell>
          <cell r="P11">
            <v>0.26995484621995713</v>
          </cell>
          <cell r="Q11">
            <v>0.36616647792380347</v>
          </cell>
          <cell r="R11">
            <v>0.35784636001386139</v>
          </cell>
          <cell r="S11">
            <v>0.45911964138872052</v>
          </cell>
          <cell r="T11">
            <v>0.22720865026189691</v>
          </cell>
          <cell r="U11">
            <v>0.30866132849739086</v>
          </cell>
          <cell r="V11">
            <v>0.20632406908035689</v>
          </cell>
          <cell r="W11">
            <v>0.25941061665108411</v>
          </cell>
          <cell r="X11">
            <v>0.38089681036594619</v>
          </cell>
          <cell r="Y11">
            <v>0.18745404303698812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26.190993738578054</v>
          </cell>
          <cell r="C13">
            <v>16.724087546822112</v>
          </cell>
          <cell r="D13">
            <v>11.079842370104179</v>
          </cell>
          <cell r="E13">
            <v>12.962658151819554</v>
          </cell>
          <cell r="F13">
            <v>12.945139886358142</v>
          </cell>
          <cell r="G13">
            <v>16.84903020659824</v>
          </cell>
          <cell r="H13">
            <v>50.709292340512476</v>
          </cell>
          <cell r="I13">
            <v>50.987573082531831</v>
          </cell>
          <cell r="J13">
            <v>48.906678027793156</v>
          </cell>
          <cell r="K13">
            <v>41.749639202354729</v>
          </cell>
          <cell r="L13">
            <v>36.934111273143941</v>
          </cell>
          <cell r="M13">
            <v>37.247740735890098</v>
          </cell>
          <cell r="N13">
            <v>50.562325481256067</v>
          </cell>
          <cell r="O13">
            <v>46.78537895039242</v>
          </cell>
          <cell r="P13">
            <v>34.004929953382629</v>
          </cell>
          <cell r="Q13">
            <v>29.787880749541618</v>
          </cell>
          <cell r="R13">
            <v>33.566181478389154</v>
          </cell>
          <cell r="S13">
            <v>36.751804707775051</v>
          </cell>
          <cell r="T13">
            <v>31.661672952079918</v>
          </cell>
          <cell r="U13">
            <v>37.926259665531667</v>
          </cell>
          <cell r="V13">
            <v>35.155909927401822</v>
          </cell>
          <cell r="W13">
            <v>34.115512492136766</v>
          </cell>
          <cell r="X13">
            <v>31.693750334687014</v>
          </cell>
          <cell r="Y13">
            <v>31.189070155992887</v>
          </cell>
        </row>
        <row r="14">
          <cell r="B14">
            <v>0.63691428417283236</v>
          </cell>
          <cell r="C14">
            <v>0.29780031527693424</v>
          </cell>
          <cell r="D14">
            <v>0</v>
          </cell>
          <cell r="E14">
            <v>0.33000301598786314</v>
          </cell>
          <cell r="F14">
            <v>0</v>
          </cell>
          <cell r="G14">
            <v>-1.2621746765941608</v>
          </cell>
          <cell r="H14">
            <v>-1.0075752998693079</v>
          </cell>
          <cell r="I14">
            <v>-0.74841964217136658</v>
          </cell>
          <cell r="J14">
            <v>1.034859174569291</v>
          </cell>
          <cell r="K14">
            <v>-0.81955565114717932</v>
          </cell>
          <cell r="L14">
            <v>0.84756520527248735</v>
          </cell>
          <cell r="M14">
            <v>-1.0374039196998568</v>
          </cell>
          <cell r="N14">
            <v>-1.8066166659024121</v>
          </cell>
          <cell r="O14">
            <v>2.4703486730271864</v>
          </cell>
          <cell r="P14">
            <v>-1.2312129810707504</v>
          </cell>
          <cell r="Q14">
            <v>1.5728514619908829</v>
          </cell>
          <cell r="R14">
            <v>0.68362158398874462</v>
          </cell>
          <cell r="S14">
            <v>0.52526399650404465</v>
          </cell>
          <cell r="T14">
            <v>-1.1618624161119728</v>
          </cell>
          <cell r="U14">
            <v>0.23675726901788505</v>
          </cell>
          <cell r="V14">
            <v>-0.67388103207697203</v>
          </cell>
          <cell r="W14">
            <v>-0.20360717004590906</v>
          </cell>
          <cell r="X14">
            <v>1.3073153237136288</v>
          </cell>
          <cell r="Y14">
            <v>0.40816606145150647</v>
          </cell>
        </row>
        <row r="15">
          <cell r="B15">
            <v>0.76336903276088131</v>
          </cell>
          <cell r="C15">
            <v>0.51260710006685406</v>
          </cell>
          <cell r="D15">
            <v>0.36343834497753308</v>
          </cell>
          <cell r="E15">
            <v>0.42076887284426995</v>
          </cell>
          <cell r="F15">
            <v>0.35593431129359854</v>
          </cell>
          <cell r="G15">
            <v>0.51900898586727107</v>
          </cell>
          <cell r="H15">
            <v>1.1048457750843781</v>
          </cell>
          <cell r="I15">
            <v>1.259635244747437</v>
          </cell>
          <cell r="J15">
            <v>1.2139331665257258</v>
          </cell>
          <cell r="K15">
            <v>0.89867486701384713</v>
          </cell>
          <cell r="L15">
            <v>1.1887526558466583</v>
          </cell>
          <cell r="M15">
            <v>0.85316551866026491</v>
          </cell>
          <cell r="N15">
            <v>1.4926799993685507</v>
          </cell>
          <cell r="O15">
            <v>1.5389057307382472</v>
          </cell>
          <cell r="P15">
            <v>1.0549409586442278</v>
          </cell>
          <cell r="Q15">
            <v>0.99699874093411178</v>
          </cell>
          <cell r="R15">
            <v>0.97624648788192325</v>
          </cell>
          <cell r="S15">
            <v>1.2256159918427707</v>
          </cell>
          <cell r="T15">
            <v>0.76441658415235803</v>
          </cell>
          <cell r="U15">
            <v>0.68827796239079142</v>
          </cell>
          <cell r="V15">
            <v>0.653014042012658</v>
          </cell>
          <cell r="W15">
            <v>0.62306019249021349</v>
          </cell>
          <cell r="X15">
            <v>0.70009235914718937</v>
          </cell>
          <cell r="Y15">
            <v>4.6838728363287625E-2</v>
          </cell>
        </row>
        <row r="16">
          <cell r="B16">
            <v>1.1487817509568239</v>
          </cell>
          <cell r="C16">
            <v>0.73502386338039438</v>
          </cell>
          <cell r="D16">
            <v>0.49106649589628842</v>
          </cell>
          <cell r="E16">
            <v>0.50123435438070263</v>
          </cell>
          <cell r="F16">
            <v>0.47111243840937878</v>
          </cell>
          <cell r="G16">
            <v>0.71890855365881012</v>
          </cell>
          <cell r="H16">
            <v>2.1999270840727938</v>
          </cell>
          <cell r="I16">
            <v>3.3392272276383737</v>
          </cell>
          <cell r="J16">
            <v>3.2091425823392901</v>
          </cell>
          <cell r="K16">
            <v>2.515543703053694</v>
          </cell>
          <cell r="L16">
            <v>2.5478767048104976</v>
          </cell>
          <cell r="M16">
            <v>2.4127754594098074</v>
          </cell>
          <cell r="N16">
            <v>3.5329392577647174</v>
          </cell>
          <cell r="O16">
            <v>3.3501415199012543</v>
          </cell>
          <cell r="P16">
            <v>2.1973233612550698</v>
          </cell>
          <cell r="Q16">
            <v>1.8343874039677923</v>
          </cell>
          <cell r="R16">
            <v>1.8603553209733261</v>
          </cell>
          <cell r="S16">
            <v>2.1690513253694528</v>
          </cell>
          <cell r="T16">
            <v>2.1397319490683491</v>
          </cell>
          <cell r="U16">
            <v>2.0227805508324157</v>
          </cell>
          <cell r="V16">
            <v>2.0257624696740333</v>
          </cell>
          <cell r="W16">
            <v>1.9521688536872057</v>
          </cell>
          <cell r="X16">
            <v>1.8201815654150202</v>
          </cell>
          <cell r="Y16">
            <v>1.3367768743978141</v>
          </cell>
        </row>
        <row r="17">
          <cell r="B17">
            <v>2.726052109804554</v>
          </cell>
          <cell r="C17">
            <v>1.751851715771465</v>
          </cell>
          <cell r="D17">
            <v>1.2168430180097971</v>
          </cell>
          <cell r="E17">
            <v>1.2153583297145609</v>
          </cell>
          <cell r="F17">
            <v>1.1299713811490009</v>
          </cell>
          <cell r="G17">
            <v>1.7148921908031083</v>
          </cell>
          <cell r="H17">
            <v>4.7337380292008051</v>
          </cell>
          <cell r="I17">
            <v>6.0564820070992607</v>
          </cell>
          <cell r="J17">
            <v>5.9537939640613802</v>
          </cell>
          <cell r="K17">
            <v>4.8945684721289888</v>
          </cell>
          <cell r="L17">
            <v>5.0281021020192851</v>
          </cell>
          <cell r="M17">
            <v>4.7241501412720908</v>
          </cell>
          <cell r="N17">
            <v>6.5816048814750383</v>
          </cell>
          <cell r="O17">
            <v>6.7444439962012073</v>
          </cell>
          <cell r="P17">
            <v>4.2941972750900952</v>
          </cell>
          <cell r="Q17">
            <v>4.0123315965906317</v>
          </cell>
          <cell r="R17">
            <v>4.0146943485635305</v>
          </cell>
          <cell r="S17">
            <v>4.6270651358706987</v>
          </cell>
          <cell r="T17">
            <v>3.9412955070998366</v>
          </cell>
          <cell r="U17">
            <v>4.0156663461755722</v>
          </cell>
          <cell r="V17">
            <v>3.7696780141602106</v>
          </cell>
          <cell r="W17">
            <v>3.6966012872779488</v>
          </cell>
          <cell r="X17">
            <v>3.7606498906919597</v>
          </cell>
          <cell r="Y17">
            <v>3.0348847360842219</v>
          </cell>
        </row>
        <row r="18">
          <cell r="B18">
            <v>2.5114501231207815</v>
          </cell>
          <cell r="C18">
            <v>1.6159707030531316</v>
          </cell>
          <cell r="D18">
            <v>1.1228084890313657</v>
          </cell>
          <cell r="E18">
            <v>1.1699331729595566</v>
          </cell>
          <cell r="F18">
            <v>1.1332874893435974</v>
          </cell>
          <cell r="G18">
            <v>1.7636200422953294</v>
          </cell>
          <cell r="H18">
            <v>4.993616085657191</v>
          </cell>
          <cell r="I18">
            <v>6.3354592965204057</v>
          </cell>
          <cell r="J18">
            <v>6.027319326819593</v>
          </cell>
          <cell r="K18">
            <v>4.3879051916717211</v>
          </cell>
          <cell r="L18">
            <v>4.6605135835138336</v>
          </cell>
          <cell r="M18">
            <v>4.8412182919326652</v>
          </cell>
          <cell r="N18">
            <v>6.7054888343726748</v>
          </cell>
          <cell r="O18">
            <v>6.357796584845163</v>
          </cell>
          <cell r="P18">
            <v>4.249116427695335</v>
          </cell>
          <cell r="Q18">
            <v>3.6334088036688623</v>
          </cell>
          <cell r="R18">
            <v>3.8084964730742472</v>
          </cell>
          <cell r="S18">
            <v>4.417918110130918</v>
          </cell>
          <cell r="T18">
            <v>3.9089014619581102</v>
          </cell>
          <cell r="U18">
            <v>3.8027989256206034</v>
          </cell>
          <cell r="V18">
            <v>3.949256281009232</v>
          </cell>
          <cell r="W18">
            <v>3.4692136415574275</v>
          </cell>
          <cell r="X18">
            <v>3.0976954828046455</v>
          </cell>
          <cell r="Y18">
            <v>2.6799740623986508</v>
          </cell>
        </row>
        <row r="19">
          <cell r="B19">
            <v>1.6001197270046688</v>
          </cell>
          <cell r="C19">
            <v>1.0222434965006859</v>
          </cell>
          <cell r="D19">
            <v>0.6223572441955858</v>
          </cell>
          <cell r="E19">
            <v>0.71414644447524411</v>
          </cell>
          <cell r="F19">
            <v>0.69437531957476628</v>
          </cell>
          <cell r="G19">
            <v>1.1302436610160056</v>
          </cell>
          <cell r="H19">
            <v>3.2832119876491253</v>
          </cell>
          <cell r="I19">
            <v>4.272459784444937</v>
          </cell>
          <cell r="J19">
            <v>4.1700991923384763</v>
          </cell>
          <cell r="K19">
            <v>3.2413482213820952</v>
          </cell>
          <cell r="L19">
            <v>3.0148053245796684</v>
          </cell>
          <cell r="M19">
            <v>3.135265179537345</v>
          </cell>
          <cell r="N19">
            <v>4.2601458345032688</v>
          </cell>
          <cell r="O19">
            <v>4.0819086833167235</v>
          </cell>
          <cell r="P19">
            <v>2.4071649350624407</v>
          </cell>
          <cell r="Q19">
            <v>2.1294368372727051</v>
          </cell>
          <cell r="R19">
            <v>2.1255723690550816</v>
          </cell>
          <cell r="S19">
            <v>2.4301926027556133</v>
          </cell>
          <cell r="T19">
            <v>2.1155139871747437</v>
          </cell>
          <cell r="U19">
            <v>2.3851102656616567</v>
          </cell>
          <cell r="V19">
            <v>2.2796714347134297</v>
          </cell>
          <cell r="W19">
            <v>2.2030910251332383</v>
          </cell>
          <cell r="X19">
            <v>2.146220822250303</v>
          </cell>
          <cell r="Y19">
            <v>1.7209042612858032</v>
          </cell>
        </row>
        <row r="20">
          <cell r="B20">
            <v>0.20758687780447876</v>
          </cell>
          <cell r="C20">
            <v>0.14559126524650118</v>
          </cell>
          <cell r="D20">
            <v>0.12903022723805541</v>
          </cell>
          <cell r="E20">
            <v>2.6889134636048116E-2</v>
          </cell>
          <cell r="F20">
            <v>5.0546438704339607E-2</v>
          </cell>
          <cell r="G20">
            <v>0.19283224225744128</v>
          </cell>
          <cell r="H20">
            <v>0.32839491254999675</v>
          </cell>
          <cell r="I20">
            <v>0.18294702364188964</v>
          </cell>
          <cell r="J20">
            <v>0</v>
          </cell>
          <cell r="K20">
            <v>-0.40067165167195434</v>
          </cell>
          <cell r="L20">
            <v>-0.41436521146654937</v>
          </cell>
          <cell r="M20">
            <v>-0.31698453101940072</v>
          </cell>
          <cell r="N20">
            <v>-0.44161740722058968</v>
          </cell>
          <cell r="O20">
            <v>-0.25879843241237188</v>
          </cell>
          <cell r="P20">
            <v>0.12038526926025116</v>
          </cell>
          <cell r="Q20">
            <v>0.10984994337714105</v>
          </cell>
          <cell r="R20">
            <v>0</v>
          </cell>
          <cell r="S20">
            <v>0</v>
          </cell>
          <cell r="T20">
            <v>5.6802162565474226E-2</v>
          </cell>
          <cell r="U20">
            <v>5.787399909326079E-2</v>
          </cell>
          <cell r="V20">
            <v>5.490882483590144E-2</v>
          </cell>
          <cell r="W20">
            <v>4.9770641566777775E-2</v>
          </cell>
          <cell r="X20">
            <v>-0.15978298400944352</v>
          </cell>
          <cell r="Y20">
            <v>-4.988696306629524E-2</v>
          </cell>
        </row>
        <row r="21">
          <cell r="B21">
            <v>0.13702214055436449</v>
          </cell>
          <cell r="C21">
            <v>9.0131633547432893E-2</v>
          </cell>
          <cell r="D21">
            <v>6.1364108069720452E-2</v>
          </cell>
          <cell r="E21">
            <v>6.3057656911203033E-2</v>
          </cell>
          <cell r="F21">
            <v>6.0926028256460672E-2</v>
          </cell>
          <cell r="G21">
            <v>8.9177178130607063E-2</v>
          </cell>
          <cell r="H21">
            <v>0.22618858147828652</v>
          </cell>
          <cell r="I21">
            <v>0.28801927144477169</v>
          </cell>
          <cell r="J21">
            <v>0.27932930864481775</v>
          </cell>
          <cell r="K21">
            <v>0.22997552912365293</v>
          </cell>
          <cell r="L21">
            <v>0.25595607477161303</v>
          </cell>
          <cell r="M21">
            <v>0.26511433503440784</v>
          </cell>
          <cell r="N21">
            <v>0.24768360250960131</v>
          </cell>
          <cell r="O21">
            <v>0.32538174865393876</v>
          </cell>
          <cell r="P21">
            <v>0.2151913511839213</v>
          </cell>
          <cell r="Q21">
            <v>0.19095483918250969</v>
          </cell>
          <cell r="R21">
            <v>0.20279284286690083</v>
          </cell>
          <cell r="S21">
            <v>0.22214432897900904</v>
          </cell>
          <cell r="T21">
            <v>0.17885087336123651</v>
          </cell>
          <cell r="U21">
            <v>0.18886937172895155</v>
          </cell>
          <cell r="V21">
            <v>0.1800931153263077</v>
          </cell>
          <cell r="W21">
            <v>0.17303504333661915</v>
          </cell>
          <cell r="X21">
            <v>0.14935863959813225</v>
          </cell>
          <cell r="Y21">
            <v>0.12762525738457559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-2.9972436902250939E-2</v>
          </cell>
          <cell r="C24">
            <v>-0.11444874861623354</v>
          </cell>
          <cell r="D24">
            <v>-9.3564164777969569E-2</v>
          </cell>
          <cell r="E24">
            <v>-0.10611861690590109</v>
          </cell>
          <cell r="F24">
            <v>-5.9196096664440492E-2</v>
          </cell>
          <cell r="G24">
            <v>-0.1645776784186504</v>
          </cell>
          <cell r="H24">
            <v>-0.11326990299184378</v>
          </cell>
          <cell r="I24">
            <v>-0.17022878135662456</v>
          </cell>
          <cell r="J24">
            <v>-0.19750253527727646</v>
          </cell>
          <cell r="K24">
            <v>6.8564132906430708E-2</v>
          </cell>
          <cell r="L24">
            <v>0.11522455078214207</v>
          </cell>
          <cell r="M24">
            <v>0.17696890394879905</v>
          </cell>
          <cell r="N24">
            <v>0.62912768600836932</v>
          </cell>
          <cell r="O24">
            <v>0.98813946921087448</v>
          </cell>
          <cell r="P24">
            <v>0.66050955219795549</v>
          </cell>
          <cell r="Q24">
            <v>0.55864864252225199</v>
          </cell>
          <cell r="R24">
            <v>0.53081205345008398</v>
          </cell>
          <cell r="S24">
            <v>0.59117947841827767</v>
          </cell>
          <cell r="T24">
            <v>0.24968651138406314</v>
          </cell>
          <cell r="U24">
            <v>0.31010559941950427</v>
          </cell>
          <cell r="V24">
            <v>0.47039538709686674</v>
          </cell>
          <cell r="W24">
            <v>0.50622331689845623</v>
          </cell>
          <cell r="X24">
            <v>0.54172412760420963</v>
          </cell>
          <cell r="Y24">
            <v>0.55542597381832448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5.5729999865122823E-2</v>
          </cell>
          <cell r="C26">
            <v>0.41692044138770795</v>
          </cell>
          <cell r="D26">
            <v>0.14779826029086343</v>
          </cell>
          <cell r="E26">
            <v>2.406271991578169E-2</v>
          </cell>
          <cell r="F26">
            <v>2.2616659363447408E-2</v>
          </cell>
          <cell r="G26">
            <v>4.1415106575745896E-2</v>
          </cell>
          <cell r="H26">
            <v>5.8775225825709647E-2</v>
          </cell>
          <cell r="I26">
            <v>3.2743359344997287E-2</v>
          </cell>
          <cell r="J26">
            <v>6.0366785183208642E-2</v>
          </cell>
          <cell r="K26">
            <v>0.45417042334406188</v>
          </cell>
          <cell r="L26">
            <v>3.708097773067133E-2</v>
          </cell>
          <cell r="M26">
            <v>9.0772842973737472E-2</v>
          </cell>
          <cell r="N26">
            <v>6.3231583306584419E-2</v>
          </cell>
          <cell r="O26">
            <v>7.7198396032099589E-2</v>
          </cell>
          <cell r="P26">
            <v>0.19391604451864319</v>
          </cell>
          <cell r="Q26">
            <v>4.9151608187215097E-2</v>
          </cell>
          <cell r="R26">
            <v>3.9877925732676775E-2</v>
          </cell>
          <cell r="S26">
            <v>4.5960599694103911E-2</v>
          </cell>
          <cell r="T26">
            <v>0.12199555369175712</v>
          </cell>
          <cell r="U26">
            <v>2.0716261039064938E-2</v>
          </cell>
          <cell r="V26">
            <v>3.9309726871156705E-2</v>
          </cell>
          <cell r="W26">
            <v>1.7815627379017041E-2</v>
          </cell>
          <cell r="X26">
            <v>3.8130030274980839E-2</v>
          </cell>
          <cell r="Y26">
            <v>1.7857265188503408E-2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0.59489448464558592</v>
          </cell>
          <cell r="C28">
            <v>0.41403268075471944</v>
          </cell>
          <cell r="D28">
            <v>0.26974782051354124</v>
          </cell>
          <cell r="E28">
            <v>0.29642175669859322</v>
          </cell>
          <cell r="F28">
            <v>0.25196832762392291</v>
          </cell>
          <cell r="G28">
            <v>0.42684452699366182</v>
          </cell>
          <cell r="H28">
            <v>1.1249948975856796</v>
          </cell>
          <cell r="I28">
            <v>1.5266464735547531</v>
          </cell>
          <cell r="J28">
            <v>1.3702550917529315</v>
          </cell>
          <cell r="K28">
            <v>1.1291655638027807</v>
          </cell>
          <cell r="L28">
            <v>1.0888950267795108</v>
          </cell>
          <cell r="M28">
            <v>1.0552778054158976</v>
          </cell>
          <cell r="N28">
            <v>1.4469200698063784</v>
          </cell>
          <cell r="O28">
            <v>1.4435269351700235</v>
          </cell>
          <cell r="P28">
            <v>0.98607900953219652</v>
          </cell>
          <cell r="Q28">
            <v>0.80570459059758104</v>
          </cell>
          <cell r="R28">
            <v>0.8317889171995807</v>
          </cell>
          <cell r="S28">
            <v>0.9473852446036588</v>
          </cell>
          <cell r="T28">
            <v>0.84072565618159512</v>
          </cell>
          <cell r="U28">
            <v>0.89217518413285091</v>
          </cell>
          <cell r="V28">
            <v>0.82476036964849175</v>
          </cell>
          <cell r="W28">
            <v>0.74976797890845048</v>
          </cell>
          <cell r="X28">
            <v>0.722815208418635</v>
          </cell>
          <cell r="Y28">
            <v>0.65511536339290266</v>
          </cell>
        </row>
        <row r="29">
          <cell r="B29">
            <v>0.29831027878520255</v>
          </cell>
          <cell r="C29">
            <v>0.18447952000154957</v>
          </cell>
          <cell r="D29">
            <v>0.12164404461877448</v>
          </cell>
          <cell r="E29">
            <v>0.1239681530024293</v>
          </cell>
          <cell r="F29">
            <v>0.1191324191370831</v>
          </cell>
          <cell r="G29">
            <v>0.16868639965161064</v>
          </cell>
          <cell r="H29">
            <v>0.42945573048218327</v>
          </cell>
          <cell r="I29">
            <v>0.58122263534156382</v>
          </cell>
          <cell r="J29">
            <v>0.59558915143121494</v>
          </cell>
          <cell r="K29">
            <v>0.49239838807570618</v>
          </cell>
          <cell r="L29">
            <v>0.54800564587464951</v>
          </cell>
          <cell r="M29">
            <v>0.52273427190529875</v>
          </cell>
          <cell r="N29">
            <v>0.71782334742569343</v>
          </cell>
          <cell r="O29">
            <v>0.72149866005873386</v>
          </cell>
          <cell r="P29">
            <v>0.46785126486042999</v>
          </cell>
          <cell r="Q29">
            <v>0.43258928874409641</v>
          </cell>
          <cell r="R29">
            <v>0.42389727325463578</v>
          </cell>
          <cell r="S29">
            <v>0.49993913636635451</v>
          </cell>
          <cell r="T29">
            <v>0.41715741746606871</v>
          </cell>
          <cell r="U29">
            <v>0.42331865061148338</v>
          </cell>
          <cell r="V29">
            <v>0.40081854660167826</v>
          </cell>
          <cell r="W29">
            <v>0.38758107705166289</v>
          </cell>
          <cell r="X29">
            <v>0.41318760722005143</v>
          </cell>
          <cell r="Y29">
            <v>0.33467373487841617</v>
          </cell>
        </row>
        <row r="30">
          <cell r="B30">
            <v>0.41897622894730285</v>
          </cell>
          <cell r="C30">
            <v>0.11753975959520793</v>
          </cell>
          <cell r="D30">
            <v>0.11309840813539186</v>
          </cell>
          <cell r="E30">
            <v>9.923805455909207E-2</v>
          </cell>
          <cell r="F30">
            <v>2.3318574164824267E-2</v>
          </cell>
          <cell r="G30">
            <v>6.2271470362647179E-2</v>
          </cell>
          <cell r="H30">
            <v>0.70067978288313404</v>
          </cell>
          <cell r="I30">
            <v>1.7301774149036238</v>
          </cell>
          <cell r="J30">
            <v>2.0033592201999211</v>
          </cell>
          <cell r="K30">
            <v>1.6943826065729417</v>
          </cell>
          <cell r="L30">
            <v>1.7522906952565525</v>
          </cell>
          <cell r="M30">
            <v>1.8864235455238691</v>
          </cell>
          <cell r="N30">
            <v>2.5262672847245673</v>
          </cell>
          <cell r="O30">
            <v>2.5669152522855345</v>
          </cell>
          <cell r="P30">
            <v>1.7077720354354491</v>
          </cell>
          <cell r="Q30">
            <v>1.3556109023271341</v>
          </cell>
          <cell r="R30">
            <v>1.3362553460388065</v>
          </cell>
          <cell r="S30">
            <v>1.5104606466633721</v>
          </cell>
          <cell r="T30">
            <v>1.297124010823516</v>
          </cell>
          <cell r="U30">
            <v>1.2949012822901904</v>
          </cell>
          <cell r="V30">
            <v>1.3172157708259666</v>
          </cell>
          <cell r="W30">
            <v>1.458002919167886</v>
          </cell>
          <cell r="X30">
            <v>1.646248926157903</v>
          </cell>
          <cell r="Y30">
            <v>1.0701667382335518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0.3332965317391941</v>
          </cell>
          <cell r="C32">
            <v>0.31018942400034161</v>
          </cell>
          <cell r="D32">
            <v>0.27213647926571682</v>
          </cell>
          <cell r="E32">
            <v>0.24399189399137108</v>
          </cell>
          <cell r="F32">
            <v>0.21228435620754887</v>
          </cell>
          <cell r="G32">
            <v>0.25359682092228614</v>
          </cell>
          <cell r="H32">
            <v>0.31962961493700787</v>
          </cell>
          <cell r="I32">
            <v>0.13459950153779621</v>
          </cell>
          <cell r="J32">
            <v>6.0745609601117301E-2</v>
          </cell>
          <cell r="K32">
            <v>-5.9366606599033402E-2</v>
          </cell>
          <cell r="L32">
            <v>-3.9166126841403047E-2</v>
          </cell>
          <cell r="M32">
            <v>-0.11757914580835913</v>
          </cell>
          <cell r="N32">
            <v>-0.20171551972517637</v>
          </cell>
          <cell r="O32">
            <v>-0.24990736575972702</v>
          </cell>
          <cell r="P32">
            <v>-8.2112679693633256E-2</v>
          </cell>
          <cell r="Q32">
            <v>-1.094435218107352E-2</v>
          </cell>
          <cell r="R32">
            <v>5.8057784824539382E-2</v>
          </cell>
          <cell r="S32">
            <v>8.0689779307921067E-2</v>
          </cell>
          <cell r="T32">
            <v>0.17238795848359034</v>
          </cell>
          <cell r="U32">
            <v>0.17918915786909179</v>
          </cell>
          <cell r="V32">
            <v>0.11698597934118324</v>
          </cell>
          <cell r="W32">
            <v>4.8060762231766904E-2</v>
          </cell>
          <cell r="X32">
            <v>9.7964197384225432E-2</v>
          </cell>
          <cell r="Y32">
            <v>0.10169874024667058</v>
          </cell>
        </row>
        <row r="33">
          <cell r="B33">
            <v>0.1316289520623854</v>
          </cell>
          <cell r="C33">
            <v>9.0663651539866649E-2</v>
          </cell>
          <cell r="D33">
            <v>5.8884703703185284E-2</v>
          </cell>
          <cell r="E33">
            <v>6.0867222948872556E-2</v>
          </cell>
          <cell r="F33">
            <v>5.6520108733034292E-2</v>
          </cell>
          <cell r="G33">
            <v>8.9754643668918124E-2</v>
          </cell>
          <cell r="H33">
            <v>0.19255883508613444</v>
          </cell>
          <cell r="I33">
            <v>0.23284166645331411</v>
          </cell>
          <cell r="J33">
            <v>0.22460276899911283</v>
          </cell>
          <cell r="K33">
            <v>0.17726685195183436</v>
          </cell>
          <cell r="L33">
            <v>0.17704695399025297</v>
          </cell>
          <cell r="M33">
            <v>0.15676325897686727</v>
          </cell>
          <cell r="N33">
            <v>0.2039469480618723</v>
          </cell>
          <cell r="O33">
            <v>0.20154908221205939</v>
          </cell>
          <cell r="P33">
            <v>0.12968776733945239</v>
          </cell>
          <cell r="Q33">
            <v>0.12083493771485514</v>
          </cell>
          <cell r="R33">
            <v>0.1265965896275453</v>
          </cell>
          <cell r="S33">
            <v>0.14999205233504387</v>
          </cell>
          <cell r="T33">
            <v>0.14665285607813344</v>
          </cell>
          <cell r="U33">
            <v>0.16836072463494045</v>
          </cell>
          <cell r="V33">
            <v>0.14176460230360008</v>
          </cell>
          <cell r="W33">
            <v>0.13438073223029998</v>
          </cell>
          <cell r="X33">
            <v>0.13799439528088306</v>
          </cell>
          <cell r="Y33">
            <v>0.10249503320893386</v>
          </cell>
        </row>
        <row r="34">
          <cell r="B34">
            <v>0.18824355509997048</v>
          </cell>
          <cell r="C34">
            <v>0.1106493615873409</v>
          </cell>
          <cell r="D34">
            <v>6.6861117750628696E-2</v>
          </cell>
          <cell r="E34">
            <v>6.688061124020693E-2</v>
          </cell>
          <cell r="F34">
            <v>6.2861389225033246E-2</v>
          </cell>
          <cell r="G34">
            <v>0.11324511681664276</v>
          </cell>
          <cell r="H34">
            <v>0.33750040785251934</v>
          </cell>
          <cell r="I34">
            <v>0.41711921390350837</v>
          </cell>
          <cell r="J34">
            <v>0.46315697279612272</v>
          </cell>
          <cell r="K34">
            <v>0.38525186386518517</v>
          </cell>
          <cell r="L34">
            <v>0.41034712456747985</v>
          </cell>
          <cell r="M34">
            <v>0.40735393913547707</v>
          </cell>
          <cell r="N34">
            <v>0.61023496270481481</v>
          </cell>
          <cell r="O34">
            <v>0.58112011641687145</v>
          </cell>
          <cell r="P34">
            <v>0.39092380163419738</v>
          </cell>
          <cell r="Q34">
            <v>0.33963605220514242</v>
          </cell>
          <cell r="R34">
            <v>0.32327705127289968</v>
          </cell>
          <cell r="S34">
            <v>0.37036948020162969</v>
          </cell>
          <cell r="T34">
            <v>0.31003653094827932</v>
          </cell>
          <cell r="U34">
            <v>0.32988179483158647</v>
          </cell>
          <cell r="V34">
            <v>0.31298030156463819</v>
          </cell>
          <cell r="W34">
            <v>0.2957281029822359</v>
          </cell>
          <cell r="X34">
            <v>0.2943880432658838</v>
          </cell>
          <cell r="Y34">
            <v>0.20852750561711408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0.37365638004806168</v>
          </cell>
          <cell r="C36">
            <v>0.25071950352839034</v>
          </cell>
          <cell r="D36">
            <v>0.16891229747527248</v>
          </cell>
          <cell r="E36">
            <v>0.18354453460658293</v>
          </cell>
          <cell r="F36">
            <v>0.17093886543649398</v>
          </cell>
          <cell r="G36">
            <v>0.26325357540392497</v>
          </cell>
          <cell r="H36">
            <v>0.75232289056908352</v>
          </cell>
          <cell r="I36">
            <v>0.94372152974751355</v>
          </cell>
          <cell r="J36">
            <v>0.91987482183936986</v>
          </cell>
          <cell r="K36">
            <v>0.68894709975800994</v>
          </cell>
          <cell r="L36">
            <v>0.69096744353642792</v>
          </cell>
          <cell r="M36">
            <v>0.6777705608705733</v>
          </cell>
          <cell r="N36">
            <v>0.93875243134891062</v>
          </cell>
          <cell r="O36">
            <v>0.85773194742386139</v>
          </cell>
          <cell r="P36">
            <v>0.57222089025002498</v>
          </cell>
          <cell r="Q36">
            <v>0.50331246783708272</v>
          </cell>
          <cell r="R36">
            <v>0.51043744937826263</v>
          </cell>
          <cell r="S36">
            <v>0.56228260197194879</v>
          </cell>
          <cell r="T36">
            <v>0.51166207734302493</v>
          </cell>
          <cell r="U36">
            <v>0.54837493166809181</v>
          </cell>
          <cell r="V36">
            <v>0.51172172340575162</v>
          </cell>
          <cell r="W36">
            <v>0.49020850083434109</v>
          </cell>
          <cell r="X36">
            <v>0.48806438751975478</v>
          </cell>
          <cell r="Y36">
            <v>0.39183941899344615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1.0178253770145083</v>
          </cell>
          <cell r="C39">
            <v>0.68347613342247204</v>
          </cell>
          <cell r="D39">
            <v>0.48458445997004412</v>
          </cell>
          <cell r="E39">
            <v>0.56102516379236</v>
          </cell>
          <cell r="F39">
            <v>0.47457908172479807</v>
          </cell>
          <cell r="G39">
            <v>0.69201198115636142</v>
          </cell>
          <cell r="H39">
            <v>1.473127700112504</v>
          </cell>
          <cell r="I39">
            <v>1.6795136596632496</v>
          </cell>
          <cell r="J39">
            <v>1.6185775553676345</v>
          </cell>
          <cell r="K39">
            <v>1.1982331560184627</v>
          </cell>
          <cell r="L39">
            <v>1.5850035411288776</v>
          </cell>
          <cell r="M39">
            <v>1.1375540248803531</v>
          </cell>
          <cell r="N39">
            <v>1.9902399991580677</v>
          </cell>
          <cell r="O39">
            <v>2.0518743076509969</v>
          </cell>
          <cell r="P39">
            <v>1.4065879448589704</v>
          </cell>
          <cell r="Q39">
            <v>1.3293316545788156</v>
          </cell>
          <cell r="R39">
            <v>1.301661983842564</v>
          </cell>
          <cell r="S39">
            <v>1.634154655790361</v>
          </cell>
          <cell r="T39">
            <v>1.019222112203144</v>
          </cell>
          <cell r="U39">
            <v>0.91770394985438841</v>
          </cell>
          <cell r="V39">
            <v>0.87068538935021045</v>
          </cell>
          <cell r="W39">
            <v>0.83074692332028477</v>
          </cell>
          <cell r="X39">
            <v>0.93345647886291894</v>
          </cell>
          <cell r="Y39">
            <v>6.2451637817716836E-2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0.37671751846811719</v>
          </cell>
          <cell r="C42">
            <v>0.24239560545796973</v>
          </cell>
          <cell r="D42">
            <v>0.16842127335470483</v>
          </cell>
          <cell r="E42">
            <v>0.17548997594393345</v>
          </cell>
          <cell r="F42">
            <v>0.16999312340153958</v>
          </cell>
          <cell r="G42">
            <v>0.26454300634429939</v>
          </cell>
          <cell r="H42">
            <v>0.74904241284857864</v>
          </cell>
          <cell r="I42">
            <v>0.95031889447806084</v>
          </cell>
          <cell r="J42">
            <v>0.9040978990229388</v>
          </cell>
          <cell r="K42">
            <v>0.65818577875075812</v>
          </cell>
          <cell r="L42">
            <v>0.69907703752707495</v>
          </cell>
          <cell r="M42">
            <v>0.72618274378989978</v>
          </cell>
          <cell r="N42">
            <v>1.0058233251559012</v>
          </cell>
          <cell r="O42">
            <v>0.95366948772677451</v>
          </cell>
          <cell r="P42">
            <v>0.63736746415430012</v>
          </cell>
          <cell r="Q42">
            <v>0.5450113205503293</v>
          </cell>
          <cell r="R42">
            <v>0.57127447096113704</v>
          </cell>
          <cell r="S42">
            <v>0.66268771651963776</v>
          </cell>
          <cell r="T42">
            <v>0.58633521929371657</v>
          </cell>
          <cell r="U42">
            <v>0.57041983884309044</v>
          </cell>
          <cell r="V42">
            <v>0.59238844215138475</v>
          </cell>
          <cell r="W42">
            <v>0.52038204623361406</v>
          </cell>
          <cell r="X42">
            <v>0.46465432242069682</v>
          </cell>
          <cell r="Y42">
            <v>0.40199610935979763</v>
          </cell>
        </row>
        <row r="43">
          <cell r="B43">
            <v>0.41767831109313047</v>
          </cell>
          <cell r="C43">
            <v>0.26683561857187027</v>
          </cell>
          <cell r="D43">
            <v>0.16245354535987716</v>
          </cell>
          <cell r="E43">
            <v>0.18641322631522914</v>
          </cell>
          <cell r="F43">
            <v>0.1812523812125309</v>
          </cell>
          <cell r="G43">
            <v>0.2950268379857956</v>
          </cell>
          <cell r="H43">
            <v>0.85701489383488216</v>
          </cell>
          <cell r="I43">
            <v>1.1152376643220241</v>
          </cell>
          <cell r="J43">
            <v>1.0885185391765875</v>
          </cell>
          <cell r="K43">
            <v>0.84608721955194399</v>
          </cell>
          <cell r="L43">
            <v>0.7869528604601338</v>
          </cell>
          <cell r="M43">
            <v>0.81839642554099812</v>
          </cell>
          <cell r="N43">
            <v>1.1120233612122503</v>
          </cell>
          <cell r="O43">
            <v>1.0654982224834093</v>
          </cell>
          <cell r="P43">
            <v>0.62834084701997528</v>
          </cell>
          <cell r="Q43">
            <v>0.55584564502338996</v>
          </cell>
          <cell r="R43">
            <v>0.5548369051577603</v>
          </cell>
          <cell r="S43">
            <v>0.63435174557223717</v>
          </cell>
          <cell r="T43">
            <v>0.55221137165223089</v>
          </cell>
          <cell r="U43">
            <v>0.62258392963962361</v>
          </cell>
          <cell r="V43">
            <v>0.59506129362004978</v>
          </cell>
          <cell r="W43">
            <v>0.57507155435463198</v>
          </cell>
          <cell r="X43">
            <v>0.56022675874915995</v>
          </cell>
          <cell r="Y43">
            <v>0.44920662702680886</v>
          </cell>
        </row>
        <row r="44">
          <cell r="B44">
            <v>0.12581022897241137</v>
          </cell>
          <cell r="C44">
            <v>8.8237130452424969E-2</v>
          </cell>
          <cell r="D44">
            <v>7.8200137720033563E-2</v>
          </cell>
          <cell r="E44">
            <v>1.6296445233968556E-2</v>
          </cell>
          <cell r="F44">
            <v>3.0634205275357339E-2</v>
          </cell>
          <cell r="G44">
            <v>0.11686802561057047</v>
          </cell>
          <cell r="H44">
            <v>0.19902721972727078</v>
          </cell>
          <cell r="I44">
            <v>0.11087698402538766</v>
          </cell>
          <cell r="J44">
            <v>0</v>
          </cell>
          <cell r="K44">
            <v>-0.24283130404360873</v>
          </cell>
          <cell r="L44">
            <v>-0.25113043119184814</v>
          </cell>
          <cell r="M44">
            <v>-0.19211183698145498</v>
          </cell>
          <cell r="N44">
            <v>-0.26764691346702407</v>
          </cell>
          <cell r="O44">
            <v>-0.15684753479537691</v>
          </cell>
          <cell r="P44">
            <v>7.2960769248637078E-2</v>
          </cell>
          <cell r="Q44">
            <v>6.6575723258873371E-2</v>
          </cell>
          <cell r="R44">
            <v>0</v>
          </cell>
          <cell r="S44">
            <v>0</v>
          </cell>
          <cell r="T44">
            <v>3.4425553069984384E-2</v>
          </cell>
          <cell r="U44">
            <v>3.5075150965612603E-2</v>
          </cell>
          <cell r="V44">
            <v>3.3278075658122089E-2</v>
          </cell>
          <cell r="W44">
            <v>3.0164025191986528E-2</v>
          </cell>
          <cell r="X44">
            <v>-9.6838172126935476E-2</v>
          </cell>
          <cell r="Y44">
            <v>-3.0234523070481963E-2</v>
          </cell>
        </row>
        <row r="45">
          <cell r="B45">
            <v>0.71489812463146707</v>
          </cell>
          <cell r="C45">
            <v>0.47025200111704119</v>
          </cell>
          <cell r="D45">
            <v>0.3201605638420198</v>
          </cell>
          <cell r="E45">
            <v>0.32899647084105926</v>
          </cell>
          <cell r="F45">
            <v>0.31787493003370781</v>
          </cell>
          <cell r="G45">
            <v>0.46527223372490645</v>
          </cell>
          <cell r="H45">
            <v>1.180114338147582</v>
          </cell>
          <cell r="I45">
            <v>1.5027092423205479</v>
          </cell>
          <cell r="J45">
            <v>1.4573703059729624</v>
          </cell>
          <cell r="K45">
            <v>1.1998723258625372</v>
          </cell>
          <cell r="L45">
            <v>1.3354229988084161</v>
          </cell>
          <cell r="M45">
            <v>1.3832052262664758</v>
          </cell>
          <cell r="N45">
            <v>1.2922622739631371</v>
          </cell>
          <cell r="O45">
            <v>1.6976439060205504</v>
          </cell>
          <cell r="P45">
            <v>1.1227374844378504</v>
          </cell>
          <cell r="Q45">
            <v>0.99628611747396378</v>
          </cell>
          <cell r="R45">
            <v>1.0580496149577434</v>
          </cell>
          <cell r="S45">
            <v>1.1590138903252647</v>
          </cell>
          <cell r="T45">
            <v>0.93313499144992951</v>
          </cell>
          <cell r="U45">
            <v>0.98540541771626899</v>
          </cell>
          <cell r="V45">
            <v>0.93961625387638825</v>
          </cell>
          <cell r="W45">
            <v>0.90279153045192617</v>
          </cell>
          <cell r="X45">
            <v>0.77926246746851602</v>
          </cell>
          <cell r="Y45">
            <v>0.66587090809343785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-0.14129863111061156</v>
          </cell>
          <cell r="C48">
            <v>-0.53954410061938685</v>
          </cell>
          <cell r="D48">
            <v>-0.44108820538185645</v>
          </cell>
          <cell r="E48">
            <v>-0.50027347969924796</v>
          </cell>
          <cell r="F48">
            <v>-0.27906731284664799</v>
          </cell>
          <cell r="G48">
            <v>-0.77586619825935188</v>
          </cell>
          <cell r="H48">
            <v>-0.5339866855329779</v>
          </cell>
          <cell r="I48">
            <v>-0.8025071121098013</v>
          </cell>
          <cell r="J48">
            <v>-0.93108338059287465</v>
          </cell>
          <cell r="K48">
            <v>0.3232309122731733</v>
          </cell>
          <cell r="L48">
            <v>0.54320145368724115</v>
          </cell>
          <cell r="M48">
            <v>0.83428197575862428</v>
          </cell>
          <cell r="N48">
            <v>2.9658876626108843</v>
          </cell>
          <cell r="O48">
            <v>4.6583717834226945</v>
          </cell>
          <cell r="P48">
            <v>3.1138307460760761</v>
          </cell>
          <cell r="Q48">
            <v>2.6336293147477594</v>
          </cell>
          <cell r="R48">
            <v>2.5023996805503956</v>
          </cell>
          <cell r="S48">
            <v>2.7869889696861661</v>
          </cell>
          <cell r="T48">
            <v>1.1770935536677263</v>
          </cell>
          <cell r="U48">
            <v>1.4619263972633774</v>
          </cell>
          <cell r="V48">
            <v>2.2175782534566575</v>
          </cell>
          <cell r="W48">
            <v>2.3864813510927219</v>
          </cell>
          <cell r="X48">
            <v>2.5538423158484163</v>
          </cell>
          <cell r="Y48">
            <v>2.6184367337149581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0.15922857104320809</v>
          </cell>
          <cell r="C50">
            <v>1.1912012611077369</v>
          </cell>
          <cell r="D50">
            <v>0.42228074368818125</v>
          </cell>
          <cell r="E50">
            <v>6.8750628330804836E-2</v>
          </cell>
          <cell r="F50">
            <v>6.4619026752706879E-2</v>
          </cell>
          <cell r="G50">
            <v>0.11832887593070257</v>
          </cell>
          <cell r="H50">
            <v>0.16792921664488472</v>
          </cell>
          <cell r="I50">
            <v>9.3552455271420823E-2</v>
          </cell>
          <cell r="J50">
            <v>0.17247652909488184</v>
          </cell>
          <cell r="K50">
            <v>1.2976297809830339</v>
          </cell>
          <cell r="L50">
            <v>0.10594565065906093</v>
          </cell>
          <cell r="M50">
            <v>0.2593509799249642</v>
          </cell>
          <cell r="N50">
            <v>0.18066166659024122</v>
          </cell>
          <cell r="O50">
            <v>0.22056684580599881</v>
          </cell>
          <cell r="P50">
            <v>0.55404584148183778</v>
          </cell>
          <cell r="Q50">
            <v>0.140433166249186</v>
          </cell>
          <cell r="R50">
            <v>0.11393693066479077</v>
          </cell>
          <cell r="S50">
            <v>0.13131599912601116</v>
          </cell>
          <cell r="T50">
            <v>0.34855872483359179</v>
          </cell>
          <cell r="U50">
            <v>5.9189317254471262E-2</v>
          </cell>
          <cell r="V50">
            <v>0.11231350534616202</v>
          </cell>
          <cell r="W50">
            <v>5.0901792511477265E-2</v>
          </cell>
          <cell r="X50">
            <v>0.1089429436428024</v>
          </cell>
          <cell r="Y50">
            <v>5.1020757681438308E-2</v>
          </cell>
        </row>
        <row r="51">
          <cell r="B51">
            <v>1.3885041328925982</v>
          </cell>
          <cell r="C51">
            <v>0.9028204205232605</v>
          </cell>
          <cell r="D51">
            <v>0.62571526254526133</v>
          </cell>
          <cell r="E51">
            <v>0.66696473304278603</v>
          </cell>
          <cell r="F51">
            <v>0.62336135588596653</v>
          </cell>
          <cell r="G51">
            <v>0.94048903821645213</v>
          </cell>
          <cell r="H51">
            <v>2.1736823176418167</v>
          </cell>
          <cell r="I51">
            <v>3.1102208000698157</v>
          </cell>
          <cell r="J51">
            <v>3.1373102956528878</v>
          </cell>
          <cell r="K51">
            <v>2.3822282674059134</v>
          </cell>
          <cell r="L51">
            <v>2.5406334133715438</v>
          </cell>
          <cell r="M51">
            <v>2.4117748060175503</v>
          </cell>
          <cell r="N51">
            <v>3.3108118558581432</v>
          </cell>
          <cell r="O51">
            <v>3.2937982307029157</v>
          </cell>
          <cell r="P51">
            <v>2.0634051128017838</v>
          </cell>
          <cell r="Q51">
            <v>1.9364059361736907</v>
          </cell>
          <cell r="R51">
            <v>1.9250074124970979</v>
          </cell>
          <cell r="S51">
            <v>2.2723099410807577</v>
          </cell>
          <cell r="T51">
            <v>2.002587191176938</v>
          </cell>
          <cell r="U51">
            <v>2.0968283679442856</v>
          </cell>
          <cell r="V51">
            <v>1.9893973696351814</v>
          </cell>
          <cell r="W51">
            <v>1.8517849188116984</v>
          </cell>
          <cell r="X51">
            <v>1.8035225998677069</v>
          </cell>
          <cell r="Y51">
            <v>1.5432848162910973</v>
          </cell>
        </row>
        <row r="52">
          <cell r="B52">
            <v>1.1514086799591987</v>
          </cell>
          <cell r="C52">
            <v>0.80135357565429577</v>
          </cell>
          <cell r="D52">
            <v>0.52209255583266045</v>
          </cell>
          <cell r="E52">
            <v>0.57371952909405133</v>
          </cell>
          <cell r="F52">
            <v>0.48768063411081841</v>
          </cell>
          <cell r="G52">
            <v>0.82615069740708724</v>
          </cell>
          <cell r="H52">
            <v>2.1774094791980896</v>
          </cell>
          <cell r="I52">
            <v>2.954799626235006</v>
          </cell>
          <cell r="J52">
            <v>2.6521066291992224</v>
          </cell>
          <cell r="K52">
            <v>2.1854817363924783</v>
          </cell>
          <cell r="L52">
            <v>2.1075387615087307</v>
          </cell>
          <cell r="M52">
            <v>2.0424731717727052</v>
          </cell>
          <cell r="N52">
            <v>2.8004904576897647</v>
          </cell>
          <cell r="O52">
            <v>2.7939231003290774</v>
          </cell>
          <cell r="P52">
            <v>1.9085400184494123</v>
          </cell>
          <cell r="Q52">
            <v>1.5594282398662855</v>
          </cell>
          <cell r="R52">
            <v>1.6099140332895112</v>
          </cell>
          <cell r="S52">
            <v>1.8336488605232106</v>
          </cell>
          <cell r="T52">
            <v>1.6272109474482488</v>
          </cell>
          <cell r="U52">
            <v>1.7267906789668084</v>
          </cell>
          <cell r="V52">
            <v>1.5963103928680487</v>
          </cell>
          <cell r="W52">
            <v>1.451163830145388</v>
          </cell>
          <cell r="X52">
            <v>1.3989971775844547</v>
          </cell>
          <cell r="Y52">
            <v>1.2679652194701343</v>
          </cell>
        </row>
        <row r="53">
          <cell r="B53">
            <v>0.31776529696684624</v>
          </cell>
          <cell r="C53">
            <v>0.19651079304512897</v>
          </cell>
          <cell r="D53">
            <v>0.12957735187652067</v>
          </cell>
          <cell r="E53">
            <v>0.13205303254606601</v>
          </cell>
          <cell r="F53">
            <v>0.12690192473297982</v>
          </cell>
          <cell r="G53">
            <v>0.17968768658541134</v>
          </cell>
          <cell r="H53">
            <v>0.45746371290493443</v>
          </cell>
          <cell r="I53">
            <v>0.61912845938557892</v>
          </cell>
          <cell r="J53">
            <v>0.63443192217672906</v>
          </cell>
          <cell r="K53">
            <v>0.52451132642846976</v>
          </cell>
          <cell r="L53">
            <v>0.58374514451864845</v>
          </cell>
          <cell r="M53">
            <v>0.55682563746434022</v>
          </cell>
          <cell r="N53">
            <v>0.76463791356215172</v>
          </cell>
          <cell r="O53">
            <v>0.76855292049734691</v>
          </cell>
          <cell r="P53">
            <v>0.49836330387306677</v>
          </cell>
          <cell r="Q53">
            <v>0.46080163366218962</v>
          </cell>
          <cell r="R53">
            <v>0.45154274759732954</v>
          </cell>
          <cell r="S53">
            <v>0.53254386265111675</v>
          </cell>
          <cell r="T53">
            <v>0.44436333599646455</v>
          </cell>
          <cell r="U53">
            <v>0.45092638869484108</v>
          </cell>
          <cell r="V53">
            <v>0.42695888659743991</v>
          </cell>
          <cell r="W53">
            <v>0.41285810381590188</v>
          </cell>
          <cell r="X53">
            <v>0.44013462508222889</v>
          </cell>
          <cell r="Y53">
            <v>0.35650028280526946</v>
          </cell>
        </row>
        <row r="54">
          <cell r="B54">
            <v>0.4929132105262386</v>
          </cell>
          <cell r="C54">
            <v>0.1382820701120093</v>
          </cell>
          <cell r="D54">
            <v>0.13305695074751986</v>
          </cell>
          <cell r="E54">
            <v>0.11675065242246127</v>
          </cell>
          <cell r="F54">
            <v>2.7433616664499134E-2</v>
          </cell>
          <cell r="G54">
            <v>7.3260553367820225E-2</v>
          </cell>
          <cell r="H54">
            <v>0.82432915633309889</v>
          </cell>
          <cell r="I54">
            <v>2.0355028410630869</v>
          </cell>
          <cell r="J54">
            <v>2.3568932002352017</v>
          </cell>
          <cell r="K54">
            <v>1.9933913018505196</v>
          </cell>
          <cell r="L54">
            <v>2.0615184650077083</v>
          </cell>
          <cell r="M54">
            <v>2.2193218182633756</v>
          </cell>
          <cell r="N54">
            <v>2.9720791584994908</v>
          </cell>
          <cell r="O54">
            <v>3.0199002968065112</v>
          </cell>
          <cell r="P54">
            <v>2.0091435711005285</v>
          </cell>
          <cell r="Q54">
            <v>1.5948363556789813</v>
          </cell>
          <cell r="R54">
            <v>1.5720651129868313</v>
          </cell>
          <cell r="S54">
            <v>1.77701252548632</v>
          </cell>
          <cell r="T54">
            <v>1.5260282480276657</v>
          </cell>
          <cell r="U54">
            <v>1.5234132732825767</v>
          </cell>
          <cell r="V54">
            <v>1.5496656127364312</v>
          </cell>
          <cell r="W54">
            <v>1.7152975519622189</v>
          </cell>
          <cell r="X54">
            <v>1.9367634425387095</v>
          </cell>
          <cell r="Y54">
            <v>1.2590196920394727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0.39076145100457238</v>
          </cell>
          <cell r="C56">
            <v>0.36367035917281426</v>
          </cell>
          <cell r="D56">
            <v>0.31905656189773696</v>
          </cell>
          <cell r="E56">
            <v>0.28605946192091775</v>
          </cell>
          <cell r="F56">
            <v>0.24888510727781593</v>
          </cell>
          <cell r="G56">
            <v>0.29732041073647342</v>
          </cell>
          <cell r="H56">
            <v>0.374738169236492</v>
          </cell>
          <cell r="I56">
            <v>0.15780631214776106</v>
          </cell>
          <cell r="J56">
            <v>7.1218990566827178E-2</v>
          </cell>
          <cell r="K56">
            <v>-6.9602228426452944E-2</v>
          </cell>
          <cell r="L56">
            <v>-4.5918907331300128E-2</v>
          </cell>
          <cell r="M56">
            <v>-0.13785141232704173</v>
          </cell>
          <cell r="N56">
            <v>-0.23649405760882741</v>
          </cell>
          <cell r="O56">
            <v>-0.29299484261485237</v>
          </cell>
          <cell r="P56">
            <v>-9.6270038261501059E-2</v>
          </cell>
          <cell r="Q56">
            <v>-1.2831309453672403E-2</v>
          </cell>
          <cell r="R56">
            <v>6.8067747725322036E-2</v>
          </cell>
          <cell r="S56">
            <v>9.4601810223079869E-2</v>
          </cell>
          <cell r="T56">
            <v>0.20211002029110592</v>
          </cell>
          <cell r="U56">
            <v>0.21008384026031451</v>
          </cell>
          <cell r="V56">
            <v>0.13715597577931829</v>
          </cell>
          <cell r="W56">
            <v>5.6347100547588791E-2</v>
          </cell>
          <cell r="X56">
            <v>0.11485457624357465</v>
          </cell>
          <cell r="Y56">
            <v>0.11923300580644136</v>
          </cell>
        </row>
        <row r="57">
          <cell r="B57">
            <v>0.62523752229633045</v>
          </cell>
          <cell r="C57">
            <v>0.43065234481436648</v>
          </cell>
          <cell r="D57">
            <v>0.27970234259013005</v>
          </cell>
          <cell r="E57">
            <v>0.28911930900714455</v>
          </cell>
          <cell r="F57">
            <v>0.26847051648191289</v>
          </cell>
          <cell r="G57">
            <v>0.42633455742736104</v>
          </cell>
          <cell r="H57">
            <v>0.91465446665913852</v>
          </cell>
          <cell r="I57">
            <v>1.1059979156532416</v>
          </cell>
          <cell r="J57">
            <v>1.0668631527457859</v>
          </cell>
          <cell r="K57">
            <v>0.8420175467712131</v>
          </cell>
          <cell r="L57">
            <v>0.84097303145370139</v>
          </cell>
          <cell r="M57">
            <v>0.74462548014011953</v>
          </cell>
          <cell r="N57">
            <v>0.96874800329389343</v>
          </cell>
          <cell r="O57">
            <v>0.95735814050728185</v>
          </cell>
          <cell r="P57">
            <v>0.61601689486239875</v>
          </cell>
          <cell r="Q57">
            <v>0.57396595414556195</v>
          </cell>
          <cell r="R57">
            <v>0.6013338007308402</v>
          </cell>
          <cell r="S57">
            <v>0.71246224859145835</v>
          </cell>
          <cell r="T57">
            <v>0.69660106637113384</v>
          </cell>
          <cell r="U57">
            <v>0.79971344201596717</v>
          </cell>
          <cell r="V57">
            <v>0.67338186094210029</v>
          </cell>
          <cell r="W57">
            <v>0.63830847809392477</v>
          </cell>
          <cell r="X57">
            <v>0.65547337758419444</v>
          </cell>
          <cell r="Y57">
            <v>0.48685140774243568</v>
          </cell>
        </row>
        <row r="58">
          <cell r="B58">
            <v>0.33190311030784275</v>
          </cell>
          <cell r="C58">
            <v>0.19509229543031159</v>
          </cell>
          <cell r="D58">
            <v>0.11788670761295063</v>
          </cell>
          <cell r="E58">
            <v>0.11792107771299645</v>
          </cell>
          <cell r="F58">
            <v>0.11083455468624283</v>
          </cell>
          <cell r="G58">
            <v>0.19966902175565962</v>
          </cell>
          <cell r="H58">
            <v>0.59506650858207366</v>
          </cell>
          <cell r="I58">
            <v>0.73544703504039632</v>
          </cell>
          <cell r="J58">
            <v>0.8166188730879006</v>
          </cell>
          <cell r="K58">
            <v>0.67925986523598458</v>
          </cell>
          <cell r="L58">
            <v>0.72350677226371451</v>
          </cell>
          <cell r="M58">
            <v>0.71822931373886756</v>
          </cell>
          <cell r="N58">
            <v>1.0759405921374365</v>
          </cell>
          <cell r="O58">
            <v>1.0246065210507997</v>
          </cell>
          <cell r="P58">
            <v>0.68926038709187432</v>
          </cell>
          <cell r="Q58">
            <v>0.59883198678275118</v>
          </cell>
          <cell r="R58">
            <v>0.56998848513905997</v>
          </cell>
          <cell r="S58">
            <v>0.65301987298708397</v>
          </cell>
          <cell r="T58">
            <v>0.54664335719828194</v>
          </cell>
          <cell r="U58">
            <v>0.58163369088727079</v>
          </cell>
          <cell r="V58">
            <v>0.55183368960080936</v>
          </cell>
          <cell r="W58">
            <v>0.52141533946867913</v>
          </cell>
          <cell r="X58">
            <v>0.51905260260037411</v>
          </cell>
          <cell r="Y58">
            <v>0.36766691779859584</v>
          </cell>
        </row>
      </sheetData>
      <sheetData sheetId="6">
        <row r="2">
          <cell r="B2">
            <v>0.4676417481040851</v>
          </cell>
          <cell r="C2">
            <v>5.0396837961459147</v>
          </cell>
          <cell r="D2">
            <v>2.1138354184547352</v>
          </cell>
          <cell r="E2">
            <v>0.34136565459505275</v>
          </cell>
          <cell r="F2">
            <v>0.34036285565733204</v>
          </cell>
          <cell r="G2">
            <v>0.44344287442720276</v>
          </cell>
          <cell r="H2">
            <v>0.36885916600874946</v>
          </cell>
          <cell r="I2">
            <v>0.14827807704510365</v>
          </cell>
          <cell r="J2">
            <v>0.18334296698503277</v>
          </cell>
          <cell r="K2">
            <v>2.7310335149784648</v>
          </cell>
          <cell r="L2">
            <v>0.23602407405584627</v>
          </cell>
          <cell r="M2">
            <v>0.67049475790197199</v>
          </cell>
          <cell r="N2">
            <v>0.17047896289250755</v>
          </cell>
          <cell r="O2">
            <v>0.20875374591840631</v>
          </cell>
          <cell r="P2">
            <v>1.421295392996357</v>
          </cell>
          <cell r="Q2">
            <v>0.39005602228797426</v>
          </cell>
          <cell r="R2">
            <v>0.25654537887053963</v>
          </cell>
          <cell r="S2">
            <v>9.5224976787615115E-2</v>
          </cell>
          <cell r="T2">
            <v>0.137178720793213</v>
          </cell>
          <cell r="U2">
            <v>2.3916389204268664E-2</v>
          </cell>
          <cell r="V2">
            <v>8.1154055754320831E-2</v>
          </cell>
          <cell r="W2">
            <v>0.1118751876403833</v>
          </cell>
          <cell r="X2">
            <v>0.35676882994997555</v>
          </cell>
          <cell r="Y2">
            <v>0.17834690843958451</v>
          </cell>
        </row>
        <row r="3">
          <cell r="B3">
            <v>0.19065633048118777</v>
          </cell>
          <cell r="C3">
            <v>0.17857937273669003</v>
          </cell>
          <cell r="D3">
            <v>0.1464395605087421</v>
          </cell>
          <cell r="E3">
            <v>0.15483095701978136</v>
          </cell>
          <cell r="F3">
            <v>0.15350884255685165</v>
          </cell>
          <cell r="G3">
            <v>0.16478301903067924</v>
          </cell>
          <cell r="H3">
            <v>0.22322465786329102</v>
          </cell>
          <cell r="I3">
            <v>0.23047549281383595</v>
          </cell>
          <cell r="J3">
            <v>0.15592060151826012</v>
          </cell>
          <cell r="K3">
            <v>0.23440743081099003</v>
          </cell>
          <cell r="L3">
            <v>0.26462261149618965</v>
          </cell>
          <cell r="M3">
            <v>0.29151172221457999</v>
          </cell>
          <cell r="N3">
            <v>0.14606664690564414</v>
          </cell>
          <cell r="O3">
            <v>0.14574806987757821</v>
          </cell>
          <cell r="P3">
            <v>0.24747704785815805</v>
          </cell>
          <cell r="Q3">
            <v>0.2514580137844809</v>
          </cell>
          <cell r="R3">
            <v>0.20264871865128758</v>
          </cell>
          <cell r="S3">
            <v>7.7039344193404344E-2</v>
          </cell>
          <cell r="T3">
            <v>3.6848006753213425E-2</v>
          </cell>
          <cell r="U3">
            <v>3.9612015563274448E-2</v>
          </cell>
          <cell r="V3">
            <v>6.7206543849629999E-2</v>
          </cell>
          <cell r="W3">
            <v>0.19028432711335799</v>
          </cell>
          <cell r="X3">
            <v>0.27613481304157367</v>
          </cell>
          <cell r="Y3">
            <v>0.25221826892265597</v>
          </cell>
        </row>
        <row r="4">
          <cell r="B4">
            <v>2.5208264319052045</v>
          </cell>
          <cell r="C4">
            <v>2.5273389483482158</v>
          </cell>
          <cell r="D4">
            <v>1.9482225278187775</v>
          </cell>
          <cell r="E4">
            <v>2.1235571465597358</v>
          </cell>
          <cell r="F4">
            <v>1.9148661558118396</v>
          </cell>
          <cell r="G4">
            <v>2.3079552446221094</v>
          </cell>
          <cell r="H4">
            <v>3.5652960200870254</v>
          </cell>
          <cell r="I4">
            <v>3.4911696855540435</v>
          </cell>
          <cell r="J4">
            <v>2.1015822879153316</v>
          </cell>
          <cell r="K4">
            <v>3.4288191116284659</v>
          </cell>
          <cell r="L4">
            <v>3.5000150200045974</v>
          </cell>
          <cell r="M4">
            <v>3.9362712795423818</v>
          </cell>
          <cell r="N4">
            <v>1.9699719703538079</v>
          </cell>
          <cell r="O4">
            <v>1.971195324292337</v>
          </cell>
          <cell r="P4">
            <v>3.6497329358152175</v>
          </cell>
          <cell r="Q4">
            <v>3.2288202014596195</v>
          </cell>
          <cell r="R4">
            <v>2.7022376058222033</v>
          </cell>
          <cell r="S4">
            <v>0.99122117986394209</v>
          </cell>
          <cell r="T4">
            <v>0.4773927455835843</v>
          </cell>
          <cell r="U4">
            <v>0.52013148643382157</v>
          </cell>
          <cell r="V4">
            <v>0.85983823927241498</v>
          </cell>
          <cell r="W4">
            <v>2.3775973762065985</v>
          </cell>
          <cell r="X4">
            <v>3.4152759814016456</v>
          </cell>
          <cell r="Y4">
            <v>3.3040544046256302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0.30795404126619091</v>
          </cell>
          <cell r="C6">
            <v>0.12445352115312848</v>
          </cell>
          <cell r="D6">
            <v>0.14168720443916411</v>
          </cell>
          <cell r="E6">
            <v>0.12331776374407982</v>
          </cell>
          <cell r="F6">
            <v>3.0738876082160169E-2</v>
          </cell>
          <cell r="G6">
            <v>5.840369291415709E-2</v>
          </cell>
          <cell r="H6">
            <v>0.3851750531347809</v>
          </cell>
          <cell r="I6">
            <v>0.68630417424186918</v>
          </cell>
          <cell r="J6">
            <v>0.53296332763735987</v>
          </cell>
          <cell r="K6">
            <v>0.89246656891676479</v>
          </cell>
          <cell r="L6">
            <v>0.97697527171375176</v>
          </cell>
          <cell r="M6">
            <v>1.2205369975594107</v>
          </cell>
          <cell r="N6">
            <v>0.59660697570197485</v>
          </cell>
          <cell r="O6">
            <v>0.60800873926541965</v>
          </cell>
          <cell r="P6">
            <v>1.0964095080482075</v>
          </cell>
          <cell r="Q6">
            <v>0.94231607403431805</v>
          </cell>
          <cell r="R6">
            <v>0.75299723686940467</v>
          </cell>
          <cell r="S6">
            <v>0.2741238951867086</v>
          </cell>
          <cell r="T6">
            <v>0.1277604802611417</v>
          </cell>
          <cell r="U6">
            <v>0.1309462872687448</v>
          </cell>
          <cell r="V6">
            <v>0.2381987156143105</v>
          </cell>
          <cell r="W6">
            <v>0.80197963547038398</v>
          </cell>
          <cell r="X6">
            <v>1.3492348478108167</v>
          </cell>
          <cell r="Y6">
            <v>0.93621237363780829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11.861095247367253</v>
          </cell>
          <cell r="C9">
            <v>11.768807046681653</v>
          </cell>
          <cell r="D9">
            <v>9.0438526710023623</v>
          </cell>
          <cell r="E9">
            <v>9.2727325084547054</v>
          </cell>
          <cell r="F9">
            <v>9.134101362731311</v>
          </cell>
          <cell r="G9">
            <v>10.320125077578538</v>
          </cell>
          <cell r="H9">
            <v>12.977136113216915</v>
          </cell>
          <cell r="I9">
            <v>11.323053156171552</v>
          </cell>
          <cell r="J9">
            <v>7.3253849081747173</v>
          </cell>
          <cell r="K9">
            <v>11.446819900101127</v>
          </cell>
          <cell r="L9">
            <v>12.101597978863389</v>
          </cell>
          <cell r="M9">
            <v>12.434630055636571</v>
          </cell>
          <cell r="N9">
            <v>5.904771351095035</v>
          </cell>
          <cell r="O9">
            <v>5.8526959310215005</v>
          </cell>
          <cell r="P9">
            <v>10.207485095155654</v>
          </cell>
          <cell r="Q9">
            <v>10.297478988402521</v>
          </cell>
          <cell r="R9">
            <v>8.7458651887683949</v>
          </cell>
          <cell r="S9">
            <v>3.3372025956023297</v>
          </cell>
          <cell r="T9">
            <v>1.7708525775123864</v>
          </cell>
          <cell r="U9">
            <v>2.0872485123725379</v>
          </cell>
          <cell r="V9">
            <v>3.1428752501218793</v>
          </cell>
          <cell r="W9">
            <v>9.0618901988710476</v>
          </cell>
          <cell r="X9">
            <v>13.865334073055868</v>
          </cell>
          <cell r="Y9">
            <v>10.99265490200348</v>
          </cell>
        </row>
        <row r="10">
          <cell r="B10">
            <v>5.7613463366423296</v>
          </cell>
          <cell r="C10">
            <v>4.8784139146692453</v>
          </cell>
          <cell r="D10">
            <v>3.4878284404503126</v>
          </cell>
          <cell r="E10">
            <v>3.4606284600228063</v>
          </cell>
          <cell r="F10">
            <v>3.4504624855117689</v>
          </cell>
          <cell r="G10">
            <v>4.4226036009539689</v>
          </cell>
          <cell r="H10">
            <v>7.7253863728872485</v>
          </cell>
          <cell r="I10">
            <v>6.8895925718236954</v>
          </cell>
          <cell r="J10">
            <v>5.1306695881091571</v>
          </cell>
          <cell r="K10">
            <v>8.4495302181312688</v>
          </cell>
          <cell r="L10">
            <v>9.5265610264247691</v>
          </cell>
          <cell r="M10">
            <v>10.974658197339478</v>
          </cell>
          <cell r="N10">
            <v>6.0008594938162663</v>
          </cell>
          <cell r="O10">
            <v>5.7315428479357635</v>
          </cell>
          <cell r="P10">
            <v>10.450627102991881</v>
          </cell>
          <cell r="Q10">
            <v>9.8306599409282729</v>
          </cell>
          <cell r="R10">
            <v>7.5855337624441148</v>
          </cell>
          <cell r="S10">
            <v>2.7988525177415831</v>
          </cell>
          <cell r="T10">
            <v>1.2715552892725559</v>
          </cell>
          <cell r="U10">
            <v>1.3890638849839239</v>
          </cell>
          <cell r="V10">
            <v>2.3567137791054766</v>
          </cell>
          <cell r="W10">
            <v>6.7733713604993664</v>
          </cell>
          <cell r="X10">
            <v>10.046610251391312</v>
          </cell>
          <cell r="Y10">
            <v>7.5961515242587829</v>
          </cell>
        </row>
        <row r="11">
          <cell r="B11">
            <v>0.16324948297451702</v>
          </cell>
          <cell r="C11">
            <v>0.1954786442141446</v>
          </cell>
          <cell r="D11">
            <v>0.13323568698138938</v>
          </cell>
          <cell r="E11">
            <v>0.15889019559333364</v>
          </cell>
          <cell r="F11">
            <v>0.10561562551306303</v>
          </cell>
          <cell r="G11">
            <v>5.733402820876965E-2</v>
          </cell>
          <cell r="H11">
            <v>0.14307264620945434</v>
          </cell>
          <cell r="I11">
            <v>0.23005568317300928</v>
          </cell>
          <cell r="J11">
            <v>0.1777871195006378</v>
          </cell>
          <cell r="K11">
            <v>0.22858794077523104</v>
          </cell>
          <cell r="L11">
            <v>0.37840142458731224</v>
          </cell>
          <cell r="M11">
            <v>0.24056539192604084</v>
          </cell>
          <cell r="N11">
            <v>0.11571905359976271</v>
          </cell>
          <cell r="O11">
            <v>0.24291344979596369</v>
          </cell>
          <cell r="P11">
            <v>0.22664158185962111</v>
          </cell>
          <cell r="Q11">
            <v>0.33284780568573802</v>
          </cell>
          <cell r="R11">
            <v>0.26369755306935466</v>
          </cell>
          <cell r="S11">
            <v>0.10896045828788931</v>
          </cell>
          <cell r="T11">
            <v>2.9264793769218783E-2</v>
          </cell>
          <cell r="U11">
            <v>4.081730424195186E-2</v>
          </cell>
          <cell r="V11">
            <v>4.8790802005021977E-2</v>
          </cell>
          <cell r="W11">
            <v>0.18659425235535446</v>
          </cell>
          <cell r="X11">
            <v>0.40823003087609322</v>
          </cell>
          <cell r="Y11">
            <v>0.21444864626917309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25.174106779324323</v>
          </cell>
          <cell r="C13">
            <v>23.156365286706809</v>
          </cell>
          <cell r="D13">
            <v>18.151532190678836</v>
          </cell>
          <cell r="E13">
            <v>21.064300215801936</v>
          </cell>
          <cell r="F13">
            <v>22.315072876260032</v>
          </cell>
          <cell r="G13">
            <v>20.664821881532255</v>
          </cell>
          <cell r="H13">
            <v>36.452866359223115</v>
          </cell>
          <cell r="I13">
            <v>26.448187290497032</v>
          </cell>
          <cell r="J13">
            <v>17.014227336211039</v>
          </cell>
          <cell r="K13">
            <v>28.756681538988559</v>
          </cell>
          <cell r="L13">
            <v>26.928405526219212</v>
          </cell>
          <cell r="M13">
            <v>31.514995166218394</v>
          </cell>
          <cell r="N13">
            <v>15.614987395951649</v>
          </cell>
          <cell r="O13">
            <v>14.491522376399201</v>
          </cell>
          <cell r="P13">
            <v>28.54896373810864</v>
          </cell>
          <cell r="Q13">
            <v>27.077385127473541</v>
          </cell>
          <cell r="R13">
            <v>24.734972632920595</v>
          </cell>
          <cell r="S13">
            <v>8.7221131985414502</v>
          </cell>
          <cell r="T13">
            <v>4.078068014853474</v>
          </cell>
          <cell r="U13">
            <v>5.0153599968722986</v>
          </cell>
          <cell r="V13">
            <v>8.3135479453257481</v>
          </cell>
          <cell r="W13">
            <v>24.539313885337894</v>
          </cell>
          <cell r="X13">
            <v>33.968099300380004</v>
          </cell>
          <cell r="Y13">
            <v>35.68049941727417</v>
          </cell>
        </row>
        <row r="14">
          <cell r="B14">
            <v>0.61218556115443867</v>
          </cell>
          <cell r="C14">
            <v>0.41233776513921122</v>
          </cell>
          <cell r="D14">
            <v>0</v>
          </cell>
          <cell r="E14">
            <v>0.53625441012750097</v>
          </cell>
          <cell r="F14">
            <v>0</v>
          </cell>
          <cell r="G14">
            <v>-1.5480187616367806</v>
          </cell>
          <cell r="H14">
            <v>-0.7243052714353625</v>
          </cell>
          <cell r="I14">
            <v>-0.38821896535445316</v>
          </cell>
          <cell r="J14">
            <v>0.36001891698879157</v>
          </cell>
          <cell r="K14">
            <v>-0.56450070740224734</v>
          </cell>
          <cell r="L14">
            <v>0.61795393934621545</v>
          </cell>
          <cell r="M14">
            <v>-0.87773859216258143</v>
          </cell>
          <cell r="N14">
            <v>-0.55793115128457016</v>
          </cell>
          <cell r="O14">
            <v>0.76517736685728555</v>
          </cell>
          <cell r="P14">
            <v>-1.0336693767246232</v>
          </cell>
          <cell r="Q14">
            <v>1.4297326198773745</v>
          </cell>
          <cell r="R14">
            <v>0.50376183487305959</v>
          </cell>
          <cell r="S14">
            <v>0.12465815143105979</v>
          </cell>
          <cell r="T14">
            <v>-0.14964951359259604</v>
          </cell>
          <cell r="U14">
            <v>3.1308727685588067E-2</v>
          </cell>
          <cell r="V14">
            <v>-0.15935705493575725</v>
          </cell>
          <cell r="W14">
            <v>-0.14645479109286541</v>
          </cell>
          <cell r="X14">
            <v>1.4011284958035402</v>
          </cell>
          <cell r="Y14">
            <v>0.46694463300545763</v>
          </cell>
        </row>
        <row r="15">
          <cell r="B15">
            <v>0.73373059970787036</v>
          </cell>
          <cell r="C15">
            <v>0.7097617268789701</v>
          </cell>
          <cell r="D15">
            <v>0.59540222665863629</v>
          </cell>
          <cell r="E15">
            <v>0.68374879251229637</v>
          </cell>
          <cell r="F15">
            <v>0.61356618510150362</v>
          </cell>
          <cell r="G15">
            <v>0.63654869843261064</v>
          </cell>
          <cell r="H15">
            <v>0.79422909545371279</v>
          </cell>
          <cell r="I15">
            <v>0.65339585425776836</v>
          </cell>
          <cell r="J15">
            <v>0.42231727238758066</v>
          </cell>
          <cell r="K15">
            <v>0.61899713270701817</v>
          </cell>
          <cell r="L15">
            <v>0.86671135390999265</v>
          </cell>
          <cell r="M15">
            <v>0.7218560553031067</v>
          </cell>
          <cell r="N15">
            <v>0.46097918073348104</v>
          </cell>
          <cell r="O15">
            <v>0.47666786787830906</v>
          </cell>
          <cell r="P15">
            <v>0.88567955339027837</v>
          </cell>
          <cell r="Q15">
            <v>0.90627860057800813</v>
          </cell>
          <cell r="R15">
            <v>0.71939759296990669</v>
          </cell>
          <cell r="S15">
            <v>0.29086902000580617</v>
          </cell>
          <cell r="T15">
            <v>9.8457931347259914E-2</v>
          </cell>
          <cell r="U15">
            <v>9.1017722014933633E-2</v>
          </cell>
          <cell r="V15">
            <v>0.15442250132208174</v>
          </cell>
          <cell r="W15">
            <v>0.44816766673226577</v>
          </cell>
          <cell r="X15">
            <v>0.75033110704233319</v>
          </cell>
          <cell r="Y15">
            <v>5.3583810344888579E-2</v>
          </cell>
        </row>
        <row r="16">
          <cell r="B16">
            <v>1.104179350863238</v>
          </cell>
          <cell r="C16">
            <v>1.0177225530081071</v>
          </cell>
          <cell r="D16">
            <v>0.80448881945073403</v>
          </cell>
          <cell r="E16">
            <v>0.81450508032310831</v>
          </cell>
          <cell r="F16">
            <v>0.8121123825858827</v>
          </cell>
          <cell r="G16">
            <v>0.88171942410379733</v>
          </cell>
          <cell r="H16">
            <v>1.5814389098006192</v>
          </cell>
          <cell r="I16">
            <v>1.7321182747637738</v>
          </cell>
          <cell r="J16">
            <v>1.116434066922452</v>
          </cell>
          <cell r="K16">
            <v>1.7326781871217487</v>
          </cell>
          <cell r="L16">
            <v>1.8576393142518379</v>
          </cell>
          <cell r="M16">
            <v>2.0414286997869748</v>
          </cell>
          <cell r="N16">
            <v>1.0910653625120483</v>
          </cell>
          <cell r="O16">
            <v>1.0376885234002331</v>
          </cell>
          <cell r="P16">
            <v>1.8447708919667924</v>
          </cell>
          <cell r="Q16">
            <v>1.6674705605227265</v>
          </cell>
          <cell r="R16">
            <v>1.3708988012654855</v>
          </cell>
          <cell r="S16">
            <v>0.51476958325576794</v>
          </cell>
          <cell r="T16">
            <v>0.27560048501108947</v>
          </cell>
          <cell r="U16">
            <v>0.26749204236230584</v>
          </cell>
          <cell r="V16">
            <v>0.4790452999866705</v>
          </cell>
          <cell r="W16">
            <v>1.4041965299173544</v>
          </cell>
          <cell r="X16">
            <v>1.9507981070662743</v>
          </cell>
          <cell r="Y16">
            <v>1.5292814517848645</v>
          </cell>
        </row>
        <row r="17">
          <cell r="B17">
            <v>2.6202108855892532</v>
          </cell>
          <cell r="C17">
            <v>2.4256341725654571</v>
          </cell>
          <cell r="D17">
            <v>1.9934909247449821</v>
          </cell>
          <cell r="E17">
            <v>1.9749554780390139</v>
          </cell>
          <cell r="F17">
            <v>1.9478656808491244</v>
          </cell>
          <cell r="G17">
            <v>2.1032629910710843</v>
          </cell>
          <cell r="H17">
            <v>3.4028934696879904</v>
          </cell>
          <cell r="I17">
            <v>3.1416080578301684</v>
          </cell>
          <cell r="J17">
            <v>2.0712755006572747</v>
          </cell>
          <cell r="K17">
            <v>3.3713236692078667</v>
          </cell>
          <cell r="L17">
            <v>3.665954527214077</v>
          </cell>
          <cell r="M17">
            <v>3.9970630681292558</v>
          </cell>
          <cell r="N17">
            <v>2.0325741803047603</v>
          </cell>
          <cell r="O17">
            <v>2.0890556682452877</v>
          </cell>
          <cell r="P17">
            <v>3.6052090817095475</v>
          </cell>
          <cell r="Q17">
            <v>3.6472365662228978</v>
          </cell>
          <cell r="R17">
            <v>2.9584346645207225</v>
          </cell>
          <cell r="S17">
            <v>1.0981171186826344</v>
          </cell>
          <cell r="T17">
            <v>0.50764440555355084</v>
          </cell>
          <cell r="U17">
            <v>0.53103080902277988</v>
          </cell>
          <cell r="V17">
            <v>0.89144041425405318</v>
          </cell>
          <cell r="W17">
            <v>2.6589680960638011</v>
          </cell>
          <cell r="X17">
            <v>4.0305147725348611</v>
          </cell>
          <cell r="Y17">
            <v>3.4719279066593298</v>
          </cell>
        </row>
        <row r="18">
          <cell r="B18">
            <v>2.4139409982472189</v>
          </cell>
          <cell r="C18">
            <v>2.2374917488174253</v>
          </cell>
          <cell r="D18">
            <v>1.8394390237546914</v>
          </cell>
          <cell r="E18">
            <v>1.9011396658783759</v>
          </cell>
          <cell r="F18">
            <v>1.9535820498244774</v>
          </cell>
          <cell r="G18">
            <v>2.163026215387827</v>
          </cell>
          <cell r="H18">
            <v>3.5897093297494194</v>
          </cell>
          <cell r="I18">
            <v>3.2863186834656033</v>
          </cell>
          <cell r="J18">
            <v>2.0968543640639181</v>
          </cell>
          <cell r="K18">
            <v>3.0223397047479503</v>
          </cell>
          <cell r="L18">
            <v>3.3979482763016708</v>
          </cell>
          <cell r="M18">
            <v>4.0961134300920472</v>
          </cell>
          <cell r="N18">
            <v>2.0708328312794748</v>
          </cell>
          <cell r="O18">
            <v>1.9692936883458829</v>
          </cell>
          <cell r="P18">
            <v>3.5673612908356773</v>
          </cell>
          <cell r="Q18">
            <v>3.3027931839027733</v>
          </cell>
          <cell r="R18">
            <v>2.8064871214116707</v>
          </cell>
          <cell r="S18">
            <v>1.0484813511837199</v>
          </cell>
          <cell r="T18">
            <v>0.50347200697043937</v>
          </cell>
          <cell r="U18">
            <v>0.50288126949254641</v>
          </cell>
          <cell r="V18">
            <v>0.93390646148397294</v>
          </cell>
          <cell r="W18">
            <v>2.4954079908691331</v>
          </cell>
          <cell r="X18">
            <v>3.3199866425112314</v>
          </cell>
          <cell r="Y18">
            <v>3.0659077841521132</v>
          </cell>
        </row>
        <row r="19">
          <cell r="B19">
            <v>1.5379937572962725</v>
          </cell>
          <cell r="C19">
            <v>1.4154101831061208</v>
          </cell>
          <cell r="D19">
            <v>1.0195756559316578</v>
          </cell>
          <cell r="E19">
            <v>1.1604869100372368</v>
          </cell>
          <cell r="F19">
            <v>1.1969770891480478</v>
          </cell>
          <cell r="G19">
            <v>1.386209393136475</v>
          </cell>
          <cell r="H19">
            <v>2.3601687637663318</v>
          </cell>
          <cell r="I19">
            <v>2.2162030812333233</v>
          </cell>
          <cell r="J19">
            <v>1.4507428951252046</v>
          </cell>
          <cell r="K19">
            <v>2.2326041695228529</v>
          </cell>
          <cell r="L19">
            <v>2.198073747124865</v>
          </cell>
          <cell r="M19">
            <v>2.6527210785358015</v>
          </cell>
          <cell r="N19">
            <v>1.3156460443130693</v>
          </cell>
          <cell r="O19">
            <v>1.2643495115305963</v>
          </cell>
          <cell r="P19">
            <v>2.0209441553608656</v>
          </cell>
          <cell r="Q19">
            <v>1.9356724915165209</v>
          </cell>
          <cell r="R19">
            <v>1.5663376667292204</v>
          </cell>
          <cell r="S19">
            <v>0.57674487400093066</v>
          </cell>
          <cell r="T19">
            <v>0.27248117745167116</v>
          </cell>
          <cell r="U19">
            <v>0.31540644186962802</v>
          </cell>
          <cell r="V19">
            <v>0.53908881355130611</v>
          </cell>
          <cell r="W19">
            <v>1.5846850372297976</v>
          </cell>
          <cell r="X19">
            <v>2.3002339969515457</v>
          </cell>
          <cell r="Y19">
            <v>1.9687256845069612</v>
          </cell>
        </row>
        <row r="20">
          <cell r="B20">
            <v>0.19952714585774303</v>
          </cell>
          <cell r="C20">
            <v>0.20158735184583662</v>
          </cell>
          <cell r="D20">
            <v>0.2113835418454735</v>
          </cell>
          <cell r="E20">
            <v>4.3694803788166751E-2</v>
          </cell>
          <cell r="F20">
            <v>8.7132891048277011E-2</v>
          </cell>
          <cell r="G20">
            <v>0.23650286636117485</v>
          </cell>
          <cell r="H20">
            <v>0.23606986624559967</v>
          </cell>
          <cell r="I20">
            <v>9.4897969308866348E-2</v>
          </cell>
          <cell r="J20">
            <v>0</v>
          </cell>
          <cell r="K20">
            <v>-0.27597812361887647</v>
          </cell>
          <cell r="L20">
            <v>-0.30211081479148316</v>
          </cell>
          <cell r="M20">
            <v>-0.26819790316078879</v>
          </cell>
          <cell r="N20">
            <v>-0.13638317031400604</v>
          </cell>
          <cell r="O20">
            <v>-8.0161438432668014E-2</v>
          </cell>
          <cell r="P20">
            <v>0.10106989461307428</v>
          </cell>
          <cell r="Q20">
            <v>9.9854341705721425E-2</v>
          </cell>
          <cell r="R20">
            <v>0</v>
          </cell>
          <cell r="S20">
            <v>0</v>
          </cell>
          <cell r="T20">
            <v>7.3161984423046958E-3</v>
          </cell>
          <cell r="U20">
            <v>7.6532445453659738E-3</v>
          </cell>
          <cell r="V20">
            <v>1.2984648920691334E-2</v>
          </cell>
          <cell r="W20">
            <v>3.5800060044922657E-2</v>
          </cell>
          <cell r="X20">
            <v>-0.17124903837598826</v>
          </cell>
          <cell r="Y20">
            <v>-5.7071010700667044E-2</v>
          </cell>
        </row>
        <row r="21">
          <cell r="B21">
            <v>0.13170214280057441</v>
          </cell>
          <cell r="C21">
            <v>0.12479730355803752</v>
          </cell>
          <cell r="D21">
            <v>0.1005296416477225</v>
          </cell>
          <cell r="E21">
            <v>0.10246859868754399</v>
          </cell>
          <cell r="F21">
            <v>0.10502542054696062</v>
          </cell>
          <cell r="G21">
            <v>0.1093730902829647</v>
          </cell>
          <cell r="H21">
            <v>0.1625978543980387</v>
          </cell>
          <cell r="I21">
            <v>0.14940086719000134</v>
          </cell>
          <cell r="J21">
            <v>9.7176347905878036E-2</v>
          </cell>
          <cell r="K21">
            <v>0.15840455580263499</v>
          </cell>
          <cell r="L21">
            <v>0.18661580692645627</v>
          </cell>
          <cell r="M21">
            <v>0.22431097355265966</v>
          </cell>
          <cell r="N21">
            <v>7.649126685846501E-2</v>
          </cell>
          <cell r="O21">
            <v>0.10078526662122726</v>
          </cell>
          <cell r="P21">
            <v>0.18066468862386967</v>
          </cell>
          <cell r="Q21">
            <v>0.17357924069771746</v>
          </cell>
          <cell r="R21">
            <v>0.14943836914230021</v>
          </cell>
          <cell r="S21">
            <v>5.2720349359035572E-2</v>
          </cell>
          <cell r="T21">
            <v>2.3036244079299488E-2</v>
          </cell>
          <cell r="U21">
            <v>2.4976042983344063E-2</v>
          </cell>
          <cell r="V21">
            <v>4.2587796816527718E-2</v>
          </cell>
          <cell r="W21">
            <v>0.12446423727560987</v>
          </cell>
          <cell r="X21">
            <v>0.16007664121990775</v>
          </cell>
          <cell r="Y21">
            <v>0.14600412577111821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-2.8808732289620647E-2</v>
          </cell>
          <cell r="C24">
            <v>-0.15846706268095176</v>
          </cell>
          <cell r="D24">
            <v>-0.15328132766976582</v>
          </cell>
          <cell r="E24">
            <v>-0.17244259462923561</v>
          </cell>
          <cell r="F24">
            <v>-0.10204333229718002</v>
          </cell>
          <cell r="G24">
            <v>-0.2018495051938155</v>
          </cell>
          <cell r="H24">
            <v>-8.1425167769204151E-2</v>
          </cell>
          <cell r="I24">
            <v>-8.8300784276699157E-2</v>
          </cell>
          <cell r="J24">
            <v>-6.8709492654070031E-2</v>
          </cell>
          <cell r="K24">
            <v>4.7226202972214165E-2</v>
          </cell>
          <cell r="L24">
            <v>8.4009424433995311E-2</v>
          </cell>
          <cell r="M24">
            <v>0.14973187748655797</v>
          </cell>
          <cell r="N24">
            <v>0.19429131856497972</v>
          </cell>
          <cell r="O24">
            <v>0.3060709467429143</v>
          </cell>
          <cell r="P24">
            <v>0.55453321857226845</v>
          </cell>
          <cell r="Q24">
            <v>0.50781539551947086</v>
          </cell>
          <cell r="R24">
            <v>0.39115624825437562</v>
          </cell>
          <cell r="S24">
            <v>0.14030152729691828</v>
          </cell>
          <cell r="T24">
            <v>3.2159973901467694E-2</v>
          </cell>
          <cell r="U24">
            <v>4.1008294301907507E-2</v>
          </cell>
          <cell r="V24">
            <v>0.11123747364143055</v>
          </cell>
          <cell r="W24">
            <v>0.36412681393284968</v>
          </cell>
          <cell r="X24">
            <v>0.58059834401270882</v>
          </cell>
          <cell r="Y24">
            <v>0.63541093197213239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5.3566236601013381E-2</v>
          </cell>
          <cell r="C26">
            <v>0.57727287119489568</v>
          </cell>
          <cell r="D26">
            <v>0.24213023884117874</v>
          </cell>
          <cell r="E26">
            <v>3.9101884071796947E-2</v>
          </cell>
          <cell r="F26">
            <v>3.8987018011658034E-2</v>
          </cell>
          <cell r="G26">
            <v>5.0794365616206857E-2</v>
          </cell>
          <cell r="H26">
            <v>4.2251140833729481E-2</v>
          </cell>
          <cell r="I26">
            <v>1.6984579734257328E-2</v>
          </cell>
          <cell r="J26">
            <v>2.1001103491012845E-2</v>
          </cell>
          <cell r="K26">
            <v>0.31282747535207867</v>
          </cell>
          <cell r="L26">
            <v>2.7035484846396934E-2</v>
          </cell>
          <cell r="M26">
            <v>7.680212681422588E-2</v>
          </cell>
          <cell r="N26">
            <v>1.9527590294959957E-2</v>
          </cell>
          <cell r="O26">
            <v>2.3911792714290177E-2</v>
          </cell>
          <cell r="P26">
            <v>0.16280292683412814</v>
          </cell>
          <cell r="Q26">
            <v>4.4679144371167961E-2</v>
          </cell>
          <cell r="R26">
            <v>2.938610703426181E-2</v>
          </cell>
          <cell r="S26">
            <v>1.0907588250217731E-2</v>
          </cell>
          <cell r="T26">
            <v>1.5713198927222581E-2</v>
          </cell>
          <cell r="U26">
            <v>2.7395136724889563E-3</v>
          </cell>
          <cell r="V26">
            <v>9.2958282045858404E-3</v>
          </cell>
          <cell r="W26">
            <v>1.2814794220625722E-2</v>
          </cell>
          <cell r="X26">
            <v>4.0866247794269929E-2</v>
          </cell>
          <cell r="Y26">
            <v>2.0428827693988769E-2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0.57179721504191228</v>
          </cell>
          <cell r="C28">
            <v>0.5732744443814245</v>
          </cell>
          <cell r="D28">
            <v>0.44191389045645435</v>
          </cell>
          <cell r="E28">
            <v>0.48168491373184252</v>
          </cell>
          <cell r="F28">
            <v>0.43434768900122223</v>
          </cell>
          <cell r="G28">
            <v>0.52351179938989323</v>
          </cell>
          <cell r="H28">
            <v>0.80871348748315464</v>
          </cell>
          <cell r="I28">
            <v>0.79189946525981969</v>
          </cell>
          <cell r="J28">
            <v>0.47670037262469728</v>
          </cell>
          <cell r="K28">
            <v>0.77775653019865199</v>
          </cell>
          <cell r="L28">
            <v>0.79390584600104275</v>
          </cell>
          <cell r="M28">
            <v>0.89286153414010128</v>
          </cell>
          <cell r="N28">
            <v>0.44684730059244915</v>
          </cell>
          <cell r="O28">
            <v>0.44712479307118863</v>
          </cell>
          <cell r="P28">
            <v>0.8278662512946714</v>
          </cell>
          <cell r="Q28">
            <v>0.73239092374571868</v>
          </cell>
          <cell r="R28">
            <v>0.61294657888162174</v>
          </cell>
          <cell r="S28">
            <v>0.22483797494474786</v>
          </cell>
          <cell r="T28">
            <v>0.10828664716895936</v>
          </cell>
          <cell r="U28">
            <v>0.11798104448376928</v>
          </cell>
          <cell r="V28">
            <v>0.19503647866423074</v>
          </cell>
          <cell r="W28">
            <v>0.53930867313954556</v>
          </cell>
          <cell r="X28">
            <v>0.77468455187890983</v>
          </cell>
          <cell r="Y28">
            <v>0.74945624300044777</v>
          </cell>
        </row>
        <row r="29">
          <cell r="B29">
            <v>0.28672813588005569</v>
          </cell>
          <cell r="C29">
            <v>0.2554324797159982</v>
          </cell>
          <cell r="D29">
            <v>0.19928314121686336</v>
          </cell>
          <cell r="E29">
            <v>0.2014480642363537</v>
          </cell>
          <cell r="F29">
            <v>0.20536267960848323</v>
          </cell>
          <cell r="G29">
            <v>0.20688872652577939</v>
          </cell>
          <cell r="H29">
            <v>0.30871841486856288</v>
          </cell>
          <cell r="I29">
            <v>0.301490818009858</v>
          </cell>
          <cell r="J29">
            <v>0.20720052209788112</v>
          </cell>
          <cell r="K29">
            <v>0.33915846715642417</v>
          </cell>
          <cell r="L29">
            <v>0.39954713282895477</v>
          </cell>
          <cell r="M29">
            <v>0.44228100085648087</v>
          </cell>
          <cell r="N29">
            <v>0.22168289167647623</v>
          </cell>
          <cell r="O29">
            <v>0.22348037381228658</v>
          </cell>
          <cell r="P29">
            <v>0.39278624639542969</v>
          </cell>
          <cell r="Q29">
            <v>0.39322659009651095</v>
          </cell>
          <cell r="R29">
            <v>0.31237057631573828</v>
          </cell>
          <cell r="S29">
            <v>0.11864793509979393</v>
          </cell>
          <cell r="T29">
            <v>5.3730462186948262E-2</v>
          </cell>
          <cell r="U29">
            <v>5.5979562575645098E-2</v>
          </cell>
          <cell r="V29">
            <v>9.4784183126819743E-2</v>
          </cell>
          <cell r="W29">
            <v>0.27878736126213138</v>
          </cell>
          <cell r="X29">
            <v>0.44283802085663515</v>
          </cell>
          <cell r="Y29">
            <v>0.38286893269281413</v>
          </cell>
        </row>
        <row r="30">
          <cell r="B30">
            <v>0.40270913088655735</v>
          </cell>
          <cell r="C30">
            <v>0.162746912277168</v>
          </cell>
          <cell r="D30">
            <v>0.1852832673435223</v>
          </cell>
          <cell r="E30">
            <v>0.16126169104995053</v>
          </cell>
          <cell r="F30">
            <v>4.0196991799747922E-2</v>
          </cell>
          <cell r="G30">
            <v>7.6374059964666965E-2</v>
          </cell>
          <cell r="H30">
            <v>0.50369045409932889</v>
          </cell>
          <cell r="I30">
            <v>0.89747468939321351</v>
          </cell>
          <cell r="J30">
            <v>0.69695204383347065</v>
          </cell>
          <cell r="K30">
            <v>1.1670716670450003</v>
          </cell>
          <cell r="L30">
            <v>1.2775830476256751</v>
          </cell>
          <cell r="M30">
            <v>1.5960868429623063</v>
          </cell>
          <cell r="N30">
            <v>0.78017835284104409</v>
          </cell>
          <cell r="O30">
            <v>0.79508835134708722</v>
          </cell>
          <cell r="P30">
            <v>1.4337662797553483</v>
          </cell>
          <cell r="Q30">
            <v>1.2322594814294929</v>
          </cell>
          <cell r="R30">
            <v>0.98468869436768303</v>
          </cell>
          <cell r="S30">
            <v>0.35846970909031117</v>
          </cell>
          <cell r="T30">
            <v>0.1670713972645699</v>
          </cell>
          <cell r="U30">
            <v>0.17123745258220474</v>
          </cell>
          <cell r="V30">
            <v>0.31149062811102141</v>
          </cell>
          <cell r="W30">
            <v>1.0487426002305023</v>
          </cell>
          <cell r="X30">
            <v>1.7643840317526065</v>
          </cell>
          <cell r="Y30">
            <v>1.2242777193725183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0.3203560186730226</v>
          </cell>
          <cell r="C32">
            <v>0.42949186854681143</v>
          </cell>
          <cell r="D32">
            <v>0.44582710643772594</v>
          </cell>
          <cell r="E32">
            <v>0.39648646481778382</v>
          </cell>
          <cell r="F32">
            <v>0.36593972107273204</v>
          </cell>
          <cell r="G32">
            <v>0.31102876959824266</v>
          </cell>
          <cell r="H32">
            <v>0.22976884708841</v>
          </cell>
          <cell r="I32">
            <v>6.9819224776924926E-2</v>
          </cell>
          <cell r="J32">
            <v>2.1132893361572907E-2</v>
          </cell>
          <cell r="K32">
            <v>-4.089105038116192E-2</v>
          </cell>
          <cell r="L32">
            <v>-2.8555752666601601E-2</v>
          </cell>
          <cell r="M32">
            <v>-9.9482710591036791E-2</v>
          </cell>
          <cell r="N32">
            <v>-6.2295103480636389E-2</v>
          </cell>
          <cell r="O32">
            <v>-7.7407477809981209E-2</v>
          </cell>
          <cell r="P32">
            <v>-6.8938001584657682E-2</v>
          </cell>
          <cell r="Q32">
            <v>-9.9484901752264782E-3</v>
          </cell>
          <cell r="R32">
            <v>4.2782874176127195E-2</v>
          </cell>
          <cell r="S32">
            <v>1.9149682435598201E-2</v>
          </cell>
          <cell r="T32">
            <v>2.2203811551645639E-2</v>
          </cell>
          <cell r="U32">
            <v>2.3695933692787458E-2</v>
          </cell>
          <cell r="V32">
            <v>2.7664439640225563E-2</v>
          </cell>
          <cell r="W32">
            <v>3.4570142548664744E-2</v>
          </cell>
          <cell r="X32">
            <v>0.10499412500853404</v>
          </cell>
          <cell r="Y32">
            <v>0.11634402128566214</v>
          </cell>
        </row>
        <row r="33">
          <cell r="B33">
            <v>0.12651834930525069</v>
          </cell>
          <cell r="C33">
            <v>0.12553394183127098</v>
          </cell>
          <cell r="D33">
            <v>9.6467761824025194E-2</v>
          </cell>
          <cell r="E33">
            <v>9.8909146756850197E-2</v>
          </cell>
          <cell r="F33">
            <v>9.7430414535800675E-2</v>
          </cell>
          <cell r="G33">
            <v>0.11008133416083776</v>
          </cell>
          <cell r="H33">
            <v>0.13842278520764709</v>
          </cell>
          <cell r="I33">
            <v>0.12077923366582989</v>
          </cell>
          <cell r="J33">
            <v>7.813743902053033E-2</v>
          </cell>
          <cell r="K33">
            <v>0.12209941226774537</v>
          </cell>
          <cell r="L33">
            <v>0.12908371177454281</v>
          </cell>
          <cell r="M33">
            <v>0.13263605392679009</v>
          </cell>
          <cell r="N33">
            <v>6.2984227745013707E-2</v>
          </cell>
          <cell r="O33">
            <v>6.2428756597562675E-2</v>
          </cell>
          <cell r="P33">
            <v>0.10887984101499365</v>
          </cell>
          <cell r="Q33">
            <v>0.10983977587629354</v>
          </cell>
          <cell r="R33">
            <v>9.3289228680196221E-2</v>
          </cell>
          <cell r="S33">
            <v>3.5596827686424859E-2</v>
          </cell>
          <cell r="T33">
            <v>1.8889094160132121E-2</v>
          </cell>
          <cell r="U33">
            <v>2.2263984131973742E-2</v>
          </cell>
          <cell r="V33">
            <v>3.3524002667966714E-2</v>
          </cell>
          <cell r="W33">
            <v>9.6660162121291179E-2</v>
          </cell>
          <cell r="X33">
            <v>0.1478968967792626</v>
          </cell>
          <cell r="Y33">
            <v>0.11725498562137047</v>
          </cell>
        </row>
        <row r="34">
          <cell r="B34">
            <v>0.18093484363008969</v>
          </cell>
          <cell r="C34">
            <v>0.15320638740283582</v>
          </cell>
          <cell r="D34">
            <v>0.10953510804719989</v>
          </cell>
          <cell r="E34">
            <v>0.1086808937858402</v>
          </cell>
          <cell r="F34">
            <v>0.10836163177640266</v>
          </cell>
          <cell r="G34">
            <v>0.1388916833357445</v>
          </cell>
          <cell r="H34">
            <v>0.24261543980968217</v>
          </cell>
          <cell r="I34">
            <v>0.21636737002421524</v>
          </cell>
          <cell r="J34">
            <v>0.16112846640342807</v>
          </cell>
          <cell r="K34">
            <v>0.26535714734627119</v>
          </cell>
          <cell r="L34">
            <v>0.29918125537532331</v>
          </cell>
          <cell r="M34">
            <v>0.34465868718917364</v>
          </cell>
          <cell r="N34">
            <v>0.18845674443389926</v>
          </cell>
          <cell r="O34">
            <v>0.1799988662988091</v>
          </cell>
          <cell r="P34">
            <v>0.32820151232536476</v>
          </cell>
          <cell r="Q34">
            <v>0.308731469219235</v>
          </cell>
          <cell r="R34">
            <v>0.23822337435774904</v>
          </cell>
          <cell r="S34">
            <v>8.78978476646117E-2</v>
          </cell>
          <cell r="T34">
            <v>3.9933141315997622E-2</v>
          </cell>
          <cell r="U34">
            <v>4.3623493908586039E-2</v>
          </cell>
          <cell r="V34">
            <v>7.4012498847940589E-2</v>
          </cell>
          <cell r="W34">
            <v>0.21271744768510409</v>
          </cell>
          <cell r="X34">
            <v>0.31551337979576022</v>
          </cell>
          <cell r="Y34">
            <v>0.23855682472878822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0.35914886254393735</v>
          </cell>
          <cell r="C36">
            <v>0.34714912798386927</v>
          </cell>
          <cell r="D36">
            <v>0.2767202729613471</v>
          </cell>
          <cell r="E36">
            <v>0.29825959572805771</v>
          </cell>
          <cell r="F36">
            <v>0.29466759518144592</v>
          </cell>
          <cell r="G36">
            <v>0.3228724845699571</v>
          </cell>
          <cell r="H36">
            <v>0.54081460267173742</v>
          </cell>
          <cell r="I36">
            <v>0.48952562869456751</v>
          </cell>
          <cell r="J36">
            <v>0.3200168151011481</v>
          </cell>
          <cell r="K36">
            <v>0.47453900736544485</v>
          </cell>
          <cell r="L36">
            <v>0.50377959245748627</v>
          </cell>
          <cell r="M36">
            <v>0.57345588021288663</v>
          </cell>
          <cell r="N36">
            <v>0.28991165346748715</v>
          </cell>
          <cell r="O36">
            <v>0.26567791023398546</v>
          </cell>
          <cell r="P36">
            <v>0.48041014842058682</v>
          </cell>
          <cell r="Q36">
            <v>0.45751443836075995</v>
          </cell>
          <cell r="R36">
            <v>0.37614217003855116</v>
          </cell>
          <cell r="S36">
            <v>0.13344358305572496</v>
          </cell>
          <cell r="T36">
            <v>6.5902795319253707E-2</v>
          </cell>
          <cell r="U36">
            <v>7.2516976887000179E-2</v>
          </cell>
          <cell r="V36">
            <v>0.12101018266867665</v>
          </cell>
          <cell r="W36">
            <v>0.35260734465025123</v>
          </cell>
          <cell r="X36">
            <v>0.52308797176665511</v>
          </cell>
          <cell r="Y36">
            <v>0.44826684768523928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0.97830746627716025</v>
          </cell>
          <cell r="C39">
            <v>0.94634896917196021</v>
          </cell>
          <cell r="D39">
            <v>0.79386963554484846</v>
          </cell>
          <cell r="E39">
            <v>0.91166505668306175</v>
          </cell>
          <cell r="F39">
            <v>0.81808824680200487</v>
          </cell>
          <cell r="G39">
            <v>0.84873159791014741</v>
          </cell>
          <cell r="H39">
            <v>1.0589721272716168</v>
          </cell>
          <cell r="I39">
            <v>0.87119447234369118</v>
          </cell>
          <cell r="J39">
            <v>0.56308969651677421</v>
          </cell>
          <cell r="K39">
            <v>0.82532951027602408</v>
          </cell>
          <cell r="L39">
            <v>1.1556151385466569</v>
          </cell>
          <cell r="M39">
            <v>0.96247474040414216</v>
          </cell>
          <cell r="N39">
            <v>0.61463890764464135</v>
          </cell>
          <cell r="O39">
            <v>0.63555715717107886</v>
          </cell>
          <cell r="P39">
            <v>1.1809060711870376</v>
          </cell>
          <cell r="Q39">
            <v>1.208371467437344</v>
          </cell>
          <cell r="R39">
            <v>0.95919679062654217</v>
          </cell>
          <cell r="S39">
            <v>0.38782536000774154</v>
          </cell>
          <cell r="T39">
            <v>0.13127724179634653</v>
          </cell>
          <cell r="U39">
            <v>0.12135696268657818</v>
          </cell>
          <cell r="V39">
            <v>0.20589666842944229</v>
          </cell>
          <cell r="W39">
            <v>0.59755688897635439</v>
          </cell>
          <cell r="X39">
            <v>1.0004414760564442</v>
          </cell>
          <cell r="Y39">
            <v>7.1445080459851443E-2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0.36209114973708284</v>
          </cell>
          <cell r="C42">
            <v>0.33562376232261382</v>
          </cell>
          <cell r="D42">
            <v>0.27591585356320369</v>
          </cell>
          <cell r="E42">
            <v>0.28517094988175634</v>
          </cell>
          <cell r="F42">
            <v>0.29303730747367157</v>
          </cell>
          <cell r="G42">
            <v>0.3244539323081741</v>
          </cell>
          <cell r="H42">
            <v>0.53845639946241297</v>
          </cell>
          <cell r="I42">
            <v>0.49294780251984061</v>
          </cell>
          <cell r="J42">
            <v>0.31452815460958772</v>
          </cell>
          <cell r="K42">
            <v>0.45335095571219258</v>
          </cell>
          <cell r="L42">
            <v>0.50969224144525072</v>
          </cell>
          <cell r="M42">
            <v>0.61441701451380704</v>
          </cell>
          <cell r="N42">
            <v>0.31062492469192116</v>
          </cell>
          <cell r="O42">
            <v>0.29539405325188239</v>
          </cell>
          <cell r="P42">
            <v>0.53510419362535144</v>
          </cell>
          <cell r="Q42">
            <v>0.49541897758541592</v>
          </cell>
          <cell r="R42">
            <v>0.42097306821175057</v>
          </cell>
          <cell r="S42">
            <v>0.15727220267755798</v>
          </cell>
          <cell r="T42">
            <v>7.5520801045565911E-2</v>
          </cell>
          <cell r="U42">
            <v>7.5432190423881967E-2</v>
          </cell>
          <cell r="V42">
            <v>0.14008596922259592</v>
          </cell>
          <cell r="W42">
            <v>0.37431119863036993</v>
          </cell>
          <cell r="X42">
            <v>0.49799799637668474</v>
          </cell>
          <cell r="Y42">
            <v>0.45988616762281698</v>
          </cell>
        </row>
        <row r="43">
          <cell r="B43">
            <v>0.40146160576483597</v>
          </cell>
          <cell r="C43">
            <v>0.36946368750196534</v>
          </cell>
          <cell r="D43">
            <v>0.26613923371745479</v>
          </cell>
          <cell r="E43">
            <v>0.30292121548766104</v>
          </cell>
          <cell r="F43">
            <v>0.31244622547614481</v>
          </cell>
          <cell r="G43">
            <v>0.36184142247312401</v>
          </cell>
          <cell r="H43">
            <v>0.61607346407135877</v>
          </cell>
          <cell r="I43">
            <v>0.57849418664546293</v>
          </cell>
          <cell r="J43">
            <v>0.37868656453635852</v>
          </cell>
          <cell r="K43">
            <v>0.58277535307397987</v>
          </cell>
          <cell r="L43">
            <v>0.57376189722744642</v>
          </cell>
          <cell r="M43">
            <v>0.6924382227060365</v>
          </cell>
          <cell r="N43">
            <v>0.34342231303760268</v>
          </cell>
          <cell r="O43">
            <v>0.33003240925982474</v>
          </cell>
          <cell r="P43">
            <v>0.52752586408316715</v>
          </cell>
          <cell r="Q43">
            <v>0.50526745182968014</v>
          </cell>
          <cell r="R43">
            <v>0.40886019977123034</v>
          </cell>
          <cell r="S43">
            <v>0.15054737519877234</v>
          </cell>
          <cell r="T43">
            <v>7.1125601467164151E-2</v>
          </cell>
          <cell r="U43">
            <v>8.2330357988027889E-2</v>
          </cell>
          <cell r="V43">
            <v>0.14071803589023066</v>
          </cell>
          <cell r="W43">
            <v>0.41364940310042503</v>
          </cell>
          <cell r="X43">
            <v>0.60042872714544027</v>
          </cell>
          <cell r="Y43">
            <v>0.51389530735291999</v>
          </cell>
        </row>
        <row r="44">
          <cell r="B44">
            <v>0.12092554294408669</v>
          </cell>
          <cell r="C44">
            <v>0.12217415263384038</v>
          </cell>
          <cell r="D44">
            <v>0.12811123748210515</v>
          </cell>
          <cell r="E44">
            <v>2.648169926555561E-2</v>
          </cell>
          <cell r="F44">
            <v>5.2807812756531528E-2</v>
          </cell>
          <cell r="G44">
            <v>0.14333507052192415</v>
          </cell>
          <cell r="H44">
            <v>0.14307264620945437</v>
          </cell>
          <cell r="I44">
            <v>5.7513920793252335E-2</v>
          </cell>
          <cell r="J44">
            <v>0</v>
          </cell>
          <cell r="K44">
            <v>-0.16725946885992515</v>
          </cell>
          <cell r="L44">
            <v>-0.18309746350998979</v>
          </cell>
          <cell r="M44">
            <v>-0.16254418373381138</v>
          </cell>
          <cell r="N44">
            <v>-8.2656466856973365E-2</v>
          </cell>
          <cell r="O44">
            <v>-4.8582689959192737E-2</v>
          </cell>
          <cell r="P44">
            <v>6.1254481583681381E-2</v>
          </cell>
          <cell r="Q44">
            <v>6.0517782851952376E-2</v>
          </cell>
          <cell r="R44">
            <v>0</v>
          </cell>
          <cell r="S44">
            <v>0</v>
          </cell>
          <cell r="T44">
            <v>4.4340596620028455E-3</v>
          </cell>
          <cell r="U44">
            <v>4.6383300274945296E-3</v>
          </cell>
          <cell r="V44">
            <v>7.8694841943583848E-3</v>
          </cell>
          <cell r="W44">
            <v>2.1697006087831917E-2</v>
          </cell>
          <cell r="X44">
            <v>-0.10378729598544743</v>
          </cell>
          <cell r="Y44">
            <v>-3.4588491333737599E-2</v>
          </cell>
        </row>
        <row r="45">
          <cell r="B45">
            <v>0.68714161461169265</v>
          </cell>
          <cell r="C45">
            <v>0.65111636638976089</v>
          </cell>
          <cell r="D45">
            <v>0.52450247816203055</v>
          </cell>
          <cell r="E45">
            <v>0.53461877576109906</v>
          </cell>
          <cell r="F45">
            <v>0.54795871589718581</v>
          </cell>
          <cell r="G45">
            <v>0.57064221017198968</v>
          </cell>
          <cell r="H45">
            <v>0.84833663164194106</v>
          </cell>
          <cell r="I45">
            <v>0.7794827853391374</v>
          </cell>
          <cell r="J45">
            <v>0.5070070325524072</v>
          </cell>
          <cell r="K45">
            <v>0.82645855201374774</v>
          </cell>
          <cell r="L45">
            <v>0.97364768831194581</v>
          </cell>
          <cell r="M45">
            <v>1.1703181228834421</v>
          </cell>
          <cell r="N45">
            <v>0.39908487056590436</v>
          </cell>
          <cell r="O45">
            <v>0.52583617367596847</v>
          </cell>
          <cell r="P45">
            <v>0.94259837542888525</v>
          </cell>
          <cell r="Q45">
            <v>0.90563082103156967</v>
          </cell>
          <cell r="R45">
            <v>0.77967844769895756</v>
          </cell>
          <cell r="S45">
            <v>0.27506269230801167</v>
          </cell>
          <cell r="T45">
            <v>0.12018909954417126</v>
          </cell>
          <cell r="U45">
            <v>0.13030978947831687</v>
          </cell>
          <cell r="V45">
            <v>0.22219720078188379</v>
          </cell>
          <cell r="W45">
            <v>0.64937862926405154</v>
          </cell>
          <cell r="X45">
            <v>0.83518247592995332</v>
          </cell>
          <cell r="Y45">
            <v>0.76176065619713862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-0.13581259507964019</v>
          </cell>
          <cell r="C48">
            <v>-0.74705900978162987</v>
          </cell>
          <cell r="D48">
            <v>-0.72261197330032445</v>
          </cell>
          <cell r="E48">
            <v>-0.8129436603949679</v>
          </cell>
          <cell r="F48">
            <v>-0.48106142368670574</v>
          </cell>
          <cell r="G48">
            <v>-0.95157623877084463</v>
          </cell>
          <cell r="H48">
            <v>-0.3838615051976767</v>
          </cell>
          <cell r="I48">
            <v>-0.41627512587586735</v>
          </cell>
          <cell r="J48">
            <v>-0.32391617965490149</v>
          </cell>
          <cell r="K48">
            <v>0.22263781401186672</v>
          </cell>
          <cell r="L48">
            <v>0.39604442947454932</v>
          </cell>
          <cell r="M48">
            <v>0.70587885100805914</v>
          </cell>
          <cell r="N48">
            <v>0.91594478752061859</v>
          </cell>
          <cell r="O48">
            <v>1.4429058917880244</v>
          </cell>
          <cell r="P48">
            <v>2.6142280304121228</v>
          </cell>
          <cell r="Q48">
            <v>2.3939868645917914</v>
          </cell>
          <cell r="R48">
            <v>1.8440223131991993</v>
          </cell>
          <cell r="S48">
            <v>0.66142148582832894</v>
          </cell>
          <cell r="T48">
            <v>0.15161130553549054</v>
          </cell>
          <cell r="U48">
            <v>0.19332481599470683</v>
          </cell>
          <cell r="V48">
            <v>0.5244052328810298</v>
          </cell>
          <cell r="W48">
            <v>1.7165978371120054</v>
          </cell>
          <cell r="X48">
            <v>2.7371064789170561</v>
          </cell>
          <cell r="Y48">
            <v>2.9955086792971963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0.15304639028860967</v>
          </cell>
          <cell r="C50">
            <v>1.6493510605568449</v>
          </cell>
          <cell r="D50">
            <v>0.69180068240336789</v>
          </cell>
          <cell r="E50">
            <v>0.11171966877656272</v>
          </cell>
          <cell r="F50">
            <v>0.11139148003330868</v>
          </cell>
          <cell r="G50">
            <v>0.14512675890344814</v>
          </cell>
          <cell r="H50">
            <v>0.12071754523922711</v>
          </cell>
          <cell r="I50">
            <v>4.8527370669306645E-2</v>
          </cell>
          <cell r="J50">
            <v>6.0003152831465269E-2</v>
          </cell>
          <cell r="K50">
            <v>0.89379278672022489</v>
          </cell>
          <cell r="L50">
            <v>7.7244242418276959E-2</v>
          </cell>
          <cell r="M50">
            <v>0.21943464804064536</v>
          </cell>
          <cell r="N50">
            <v>5.5793115128457013E-2</v>
          </cell>
          <cell r="O50">
            <v>6.8319407755114789E-2</v>
          </cell>
          <cell r="P50">
            <v>0.46515121952608052</v>
          </cell>
          <cell r="Q50">
            <v>0.12765469820333702</v>
          </cell>
          <cell r="R50">
            <v>8.3960305812176589E-2</v>
          </cell>
          <cell r="S50">
            <v>3.1164537857764948E-2</v>
          </cell>
          <cell r="T50">
            <v>4.4894854077778809E-2</v>
          </cell>
          <cell r="U50">
            <v>7.8271819213970167E-3</v>
          </cell>
          <cell r="V50">
            <v>2.6559509155959546E-2</v>
          </cell>
          <cell r="W50">
            <v>3.6613697773216353E-2</v>
          </cell>
          <cell r="X50">
            <v>0.11676070798362836</v>
          </cell>
          <cell r="Y50">
            <v>5.8368079125682204E-2</v>
          </cell>
        </row>
        <row r="51">
          <cell r="B51">
            <v>1.3345943133683142</v>
          </cell>
          <cell r="C51">
            <v>1.2500556091568302</v>
          </cell>
          <cell r="D51">
            <v>1.0250769235611947</v>
          </cell>
          <cell r="E51">
            <v>1.0838166991384695</v>
          </cell>
          <cell r="F51">
            <v>1.0745618978979619</v>
          </cell>
          <cell r="G51">
            <v>1.1534811332147545</v>
          </cell>
          <cell r="H51">
            <v>1.5625726050430369</v>
          </cell>
          <cell r="I51">
            <v>1.6133284496968516</v>
          </cell>
          <cell r="J51">
            <v>1.0914442106278208</v>
          </cell>
          <cell r="K51">
            <v>1.6408520156769302</v>
          </cell>
          <cell r="L51">
            <v>1.8523582804733274</v>
          </cell>
          <cell r="M51">
            <v>2.04058205550206</v>
          </cell>
          <cell r="N51">
            <v>1.0224665283395091</v>
          </cell>
          <cell r="O51">
            <v>1.0202364891430475</v>
          </cell>
          <cell r="P51">
            <v>1.7323393350071061</v>
          </cell>
          <cell r="Q51">
            <v>1.7602060964913666</v>
          </cell>
          <cell r="R51">
            <v>1.4185410305590129</v>
          </cell>
          <cell r="S51">
            <v>0.53927540935383045</v>
          </cell>
          <cell r="T51">
            <v>0.25793604727249403</v>
          </cell>
          <cell r="U51">
            <v>0.2772841089429211</v>
          </cell>
          <cell r="V51">
            <v>0.47044580694740989</v>
          </cell>
          <cell r="W51">
            <v>1.3319902897935059</v>
          </cell>
          <cell r="X51">
            <v>1.9329436912910156</v>
          </cell>
          <cell r="Y51">
            <v>1.7655278824585916</v>
          </cell>
        </row>
        <row r="52">
          <cell r="B52">
            <v>1.1067042871778947</v>
          </cell>
          <cell r="C52">
            <v>1.1095634407382411</v>
          </cell>
          <cell r="D52">
            <v>0.85531720733507299</v>
          </cell>
          <cell r="E52">
            <v>0.93229338141646922</v>
          </cell>
          <cell r="F52">
            <v>0.84067294645397839</v>
          </cell>
          <cell r="G52">
            <v>1.0132486439804382</v>
          </cell>
          <cell r="H52">
            <v>1.5652519112577188</v>
          </cell>
          <cell r="I52">
            <v>1.5327086424383609</v>
          </cell>
          <cell r="J52">
            <v>0.92264588249941404</v>
          </cell>
          <cell r="K52">
            <v>1.5053352197393264</v>
          </cell>
          <cell r="L52">
            <v>1.5365919600020181</v>
          </cell>
          <cell r="M52">
            <v>1.72811909833568</v>
          </cell>
          <cell r="N52">
            <v>0.86486574308215958</v>
          </cell>
          <cell r="O52">
            <v>0.86540282529907475</v>
          </cell>
          <cell r="P52">
            <v>1.6023217766993638</v>
          </cell>
          <cell r="Q52">
            <v>1.4175308201530037</v>
          </cell>
          <cell r="R52">
            <v>1.1863482171902355</v>
          </cell>
          <cell r="S52">
            <v>0.4351702740866088</v>
          </cell>
          <cell r="T52">
            <v>0.20958705903669556</v>
          </cell>
          <cell r="U52">
            <v>0.22835040867826314</v>
          </cell>
          <cell r="V52">
            <v>0.37748995870496271</v>
          </cell>
          <cell r="W52">
            <v>1.0438232383346042</v>
          </cell>
          <cell r="X52">
            <v>1.4993894552495028</v>
          </cell>
          <cell r="Y52">
            <v>1.4505604703234474</v>
          </cell>
        </row>
        <row r="53">
          <cell r="B53">
            <v>0.30542779691571154</v>
          </cell>
          <cell r="C53">
            <v>0.27209111969747635</v>
          </cell>
          <cell r="D53">
            <v>0.21227986781796318</v>
          </cell>
          <cell r="E53">
            <v>0.21458598146915941</v>
          </cell>
          <cell r="F53">
            <v>0.21875589784381916</v>
          </cell>
          <cell r="G53">
            <v>0.22038146956006935</v>
          </cell>
          <cell r="H53">
            <v>0.328852224533904</v>
          </cell>
          <cell r="I53">
            <v>0.32115326266267485</v>
          </cell>
          <cell r="J53">
            <v>0.22071359962600381</v>
          </cell>
          <cell r="K53">
            <v>0.36127749762314754</v>
          </cell>
          <cell r="L53">
            <v>0.42560455453519103</v>
          </cell>
          <cell r="M53">
            <v>0.4711254139558167</v>
          </cell>
          <cell r="N53">
            <v>0.23614047156842038</v>
          </cell>
          <cell r="O53">
            <v>0.23805518080004442</v>
          </cell>
          <cell r="P53">
            <v>0.41840274072556638</v>
          </cell>
          <cell r="Q53">
            <v>0.4188718024941096</v>
          </cell>
          <cell r="R53">
            <v>0.33274257042328648</v>
          </cell>
          <cell r="S53">
            <v>0.12638584391065005</v>
          </cell>
          <cell r="T53">
            <v>5.7234622764357937E-2</v>
          </cell>
          <cell r="U53">
            <v>5.963040361318718E-2</v>
          </cell>
          <cell r="V53">
            <v>0.10096576028726452</v>
          </cell>
          <cell r="W53">
            <v>0.29696914569227045</v>
          </cell>
          <cell r="X53">
            <v>0.47171876134728546</v>
          </cell>
          <cell r="Y53">
            <v>0.4078386456945195</v>
          </cell>
        </row>
        <row r="54">
          <cell r="B54">
            <v>0.4737754481018322</v>
          </cell>
          <cell r="C54">
            <v>0.19146695562019764</v>
          </cell>
          <cell r="D54">
            <v>0.21798031452179095</v>
          </cell>
          <cell r="E54">
            <v>0.18971963652935359</v>
          </cell>
          <cell r="F54">
            <v>4.7290578587938718E-2</v>
          </cell>
          <cell r="G54">
            <v>8.9851835252549375E-2</v>
          </cell>
          <cell r="H54">
            <v>0.59257700482273989</v>
          </cell>
          <cell r="I54">
            <v>1.0558525757567219</v>
          </cell>
          <cell r="J54">
            <v>0.81994358098055364</v>
          </cell>
          <cell r="K54">
            <v>1.3730254906411765</v>
          </cell>
          <cell r="L54">
            <v>1.5030388795596177</v>
          </cell>
          <cell r="M54">
            <v>1.8777492270144778</v>
          </cell>
          <cell r="N54">
            <v>0.91785688569534607</v>
          </cell>
          <cell r="O54">
            <v>0.93539806040833784</v>
          </cell>
          <cell r="P54">
            <v>1.686783858535704</v>
          </cell>
          <cell r="Q54">
            <v>1.4497170369758738</v>
          </cell>
          <cell r="R54">
            <v>1.1584572874913919</v>
          </cell>
          <cell r="S54">
            <v>0.42172906951801326</v>
          </cell>
          <cell r="T54">
            <v>0.19655458501714107</v>
          </cell>
          <cell r="U54">
            <v>0.20145582656729971</v>
          </cell>
          <cell r="V54">
            <v>0.3664595624835546</v>
          </cell>
          <cell r="W54">
            <v>1.233814823800591</v>
          </cell>
          <cell r="X54">
            <v>2.0757459197089485</v>
          </cell>
          <cell r="Y54">
            <v>1.440326728673551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0.37558981499595756</v>
          </cell>
          <cell r="C56">
            <v>0.50354219071005479</v>
          </cell>
          <cell r="D56">
            <v>0.52269384892698911</v>
          </cell>
          <cell r="E56">
            <v>0.46484620013119471</v>
          </cell>
          <cell r="F56">
            <v>0.42903277643009968</v>
          </cell>
          <cell r="G56">
            <v>0.36465441952897421</v>
          </cell>
          <cell r="H56">
            <v>0.26938416555192896</v>
          </cell>
          <cell r="I56">
            <v>8.1857022152256806E-2</v>
          </cell>
          <cell r="J56">
            <v>2.4776495665292376E-2</v>
          </cell>
          <cell r="K56">
            <v>-4.7941231481362256E-2</v>
          </cell>
          <cell r="L56">
            <v>-3.3479158298774292E-2</v>
          </cell>
          <cell r="M56">
            <v>-0.11663490207225002</v>
          </cell>
          <cell r="N56">
            <v>-7.3035638563504715E-2</v>
          </cell>
          <cell r="O56">
            <v>-9.0753594673771074E-2</v>
          </cell>
          <cell r="P56">
            <v>-8.0823863926840045E-2</v>
          </cell>
          <cell r="Q56">
            <v>-1.1663747101989664E-2</v>
          </cell>
          <cell r="R56">
            <v>5.0159231792700841E-2</v>
          </cell>
          <cell r="S56">
            <v>2.2451351821046166E-2</v>
          </cell>
          <cell r="T56">
            <v>2.6032054922619029E-2</v>
          </cell>
          <cell r="U56">
            <v>2.7781439501888744E-2</v>
          </cell>
          <cell r="V56">
            <v>3.2434170612678247E-2</v>
          </cell>
          <cell r="W56">
            <v>4.0530511953606942E-2</v>
          </cell>
          <cell r="X56">
            <v>0.12309656035483302</v>
          </cell>
          <cell r="Y56">
            <v>0.1364033353004315</v>
          </cell>
        </row>
        <row r="57">
          <cell r="B57">
            <v>0.60096215919994078</v>
          </cell>
          <cell r="C57">
            <v>0.59628622369853712</v>
          </cell>
          <cell r="D57">
            <v>0.45822186866411962</v>
          </cell>
          <cell r="E57">
            <v>0.46981844709503839</v>
          </cell>
          <cell r="F57">
            <v>0.46279446904505311</v>
          </cell>
          <cell r="G57">
            <v>0.52288633726397926</v>
          </cell>
          <cell r="H57">
            <v>0.65750822973632361</v>
          </cell>
          <cell r="I57">
            <v>0.57370135991269189</v>
          </cell>
          <cell r="J57">
            <v>0.37115283534751903</v>
          </cell>
          <cell r="K57">
            <v>0.57997220827179041</v>
          </cell>
          <cell r="L57">
            <v>0.61314763092907831</v>
          </cell>
          <cell r="M57">
            <v>0.63002125615225291</v>
          </cell>
          <cell r="N57">
            <v>0.29917508178881508</v>
          </cell>
          <cell r="O57">
            <v>0.29653659383842268</v>
          </cell>
          <cell r="P57">
            <v>0.5171792448212198</v>
          </cell>
          <cell r="Q57">
            <v>0.52173893541239436</v>
          </cell>
          <cell r="R57">
            <v>0.44312383623093204</v>
          </cell>
          <cell r="S57">
            <v>0.16908493151051804</v>
          </cell>
          <cell r="T57">
            <v>8.9723197260627566E-2</v>
          </cell>
          <cell r="U57">
            <v>0.10575392462687525</v>
          </cell>
          <cell r="V57">
            <v>0.15923901267284188</v>
          </cell>
          <cell r="W57">
            <v>0.45913577007613299</v>
          </cell>
          <cell r="X57">
            <v>0.70251025970149727</v>
          </cell>
          <cell r="Y57">
            <v>0.55696118170150966</v>
          </cell>
        </row>
        <row r="58">
          <cell r="B58">
            <v>0.31901669797936866</v>
          </cell>
          <cell r="C58">
            <v>0.27012705147342103</v>
          </cell>
          <cell r="D58">
            <v>0.19312769050427353</v>
          </cell>
          <cell r="E58">
            <v>0.19162157588556036</v>
          </cell>
          <cell r="F58">
            <v>0.19105866655313103</v>
          </cell>
          <cell r="G58">
            <v>0.24488796798670739</v>
          </cell>
          <cell r="H58">
            <v>0.42776932808549228</v>
          </cell>
          <cell r="I58">
            <v>0.38148983662164271</v>
          </cell>
          <cell r="J58">
            <v>0.28409492760604427</v>
          </cell>
          <cell r="K58">
            <v>0.46786654926842564</v>
          </cell>
          <cell r="L58">
            <v>0.52750379237228062</v>
          </cell>
          <cell r="M58">
            <v>0.60768768530722739</v>
          </cell>
          <cell r="N58">
            <v>0.33227899676503292</v>
          </cell>
          <cell r="O58">
            <v>0.31736642215842659</v>
          </cell>
          <cell r="P58">
            <v>0.57867108752103791</v>
          </cell>
          <cell r="Q58">
            <v>0.54434232730759857</v>
          </cell>
          <cell r="R58">
            <v>0.42002542320971548</v>
          </cell>
          <cell r="S58">
            <v>0.15497778404023643</v>
          </cell>
          <cell r="T58">
            <v>7.0408433372943197E-2</v>
          </cell>
          <cell r="U58">
            <v>7.6915107680928019E-2</v>
          </cell>
          <cell r="V58">
            <v>0.13049572165294787</v>
          </cell>
          <cell r="W58">
            <v>0.37505444723426251</v>
          </cell>
          <cell r="X58">
            <v>0.55629990648199823</v>
          </cell>
          <cell r="Y58">
            <v>0.42061334886391605</v>
          </cell>
        </row>
      </sheetData>
      <sheetData sheetId="7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  <row r="26">
          <cell r="B26">
            <v>89.255110882890989</v>
          </cell>
          <cell r="C26">
            <v>85.047658782374285</v>
          </cell>
          <cell r="D26">
            <v>83.28251869443821</v>
          </cell>
          <cell r="E26">
            <v>80.875509483616298</v>
          </cell>
          <cell r="F26">
            <v>81.677845887223597</v>
          </cell>
          <cell r="G26">
            <v>85.134311113963861</v>
          </cell>
          <cell r="H26">
            <v>92.377804165730609</v>
          </cell>
          <cell r="I26">
            <v>95.827850701242014</v>
          </cell>
          <cell r="J26">
            <v>100</v>
          </cell>
          <cell r="K26">
            <v>94.813697487082393</v>
          </cell>
          <cell r="L26">
            <v>92.660226579800394</v>
          </cell>
          <cell r="M26">
            <v>84.155460701562973</v>
          </cell>
          <cell r="N26">
            <v>81.825475785487342</v>
          </cell>
          <cell r="O26">
            <v>69.93164093841267</v>
          </cell>
          <cell r="P26">
            <v>72.755865079110364</v>
          </cell>
          <cell r="Q26">
            <v>65.974517795821427</v>
          </cell>
          <cell r="R26">
            <v>64.186912288584367</v>
          </cell>
          <cell r="S26">
            <v>63.846721653454864</v>
          </cell>
          <cell r="T26">
            <v>64.687570204435318</v>
          </cell>
          <cell r="U26">
            <v>73.471549151128087</v>
          </cell>
          <cell r="V26">
            <v>89.049712763567527</v>
          </cell>
          <cell r="W26">
            <v>88.930966975833641</v>
          </cell>
          <cell r="X26">
            <v>84.206810231393831</v>
          </cell>
          <cell r="Y26">
            <v>80.102057190538858</v>
          </cell>
        </row>
        <row r="27">
          <cell r="B27">
            <v>89.255110882890989</v>
          </cell>
          <cell r="C27">
            <v>85.047658782374285</v>
          </cell>
          <cell r="D27">
            <v>83.28251869443821</v>
          </cell>
          <cell r="E27">
            <v>80.875509483616298</v>
          </cell>
          <cell r="F27">
            <v>81.677845887223597</v>
          </cell>
          <cell r="G27">
            <v>85.134311113963861</v>
          </cell>
          <cell r="H27">
            <v>92.377804165730609</v>
          </cell>
          <cell r="I27">
            <v>95.827850701242014</v>
          </cell>
          <cell r="J27">
            <v>100</v>
          </cell>
          <cell r="K27">
            <v>94.813697487082393</v>
          </cell>
          <cell r="L27">
            <v>92.660226579800394</v>
          </cell>
          <cell r="M27">
            <v>84.155460701562973</v>
          </cell>
          <cell r="N27">
            <v>81.825475785487342</v>
          </cell>
          <cell r="O27">
            <v>69.93164093841267</v>
          </cell>
          <cell r="P27">
            <v>72.755865079110364</v>
          </cell>
          <cell r="Q27">
            <v>65.974517795821427</v>
          </cell>
          <cell r="R27">
            <v>64.186912288584367</v>
          </cell>
          <cell r="S27">
            <v>63.846721653454864</v>
          </cell>
          <cell r="T27">
            <v>64.687570204435318</v>
          </cell>
          <cell r="U27">
            <v>73.471549151128087</v>
          </cell>
          <cell r="V27">
            <v>89.049712763567527</v>
          </cell>
          <cell r="W27">
            <v>88.930966975833641</v>
          </cell>
          <cell r="X27">
            <v>84.206810231393831</v>
          </cell>
          <cell r="Y27">
            <v>80.102057190538858</v>
          </cell>
        </row>
        <row r="28">
          <cell r="B28">
            <v>89.255110882890989</v>
          </cell>
          <cell r="C28">
            <v>85.047658782374285</v>
          </cell>
          <cell r="D28">
            <v>83.28251869443821</v>
          </cell>
          <cell r="E28">
            <v>80.875509483616298</v>
          </cell>
          <cell r="F28">
            <v>81.677845887223597</v>
          </cell>
          <cell r="G28">
            <v>85.134311113963861</v>
          </cell>
          <cell r="H28">
            <v>92.377804165730609</v>
          </cell>
          <cell r="I28">
            <v>95.827850701242014</v>
          </cell>
          <cell r="J28">
            <v>100</v>
          </cell>
          <cell r="K28">
            <v>94.813697487082393</v>
          </cell>
          <cell r="L28">
            <v>92.660226579800394</v>
          </cell>
          <cell r="M28">
            <v>84.155460701562973</v>
          </cell>
          <cell r="N28">
            <v>81.825475785487342</v>
          </cell>
          <cell r="O28">
            <v>69.93164093841267</v>
          </cell>
          <cell r="P28">
            <v>72.755865079110364</v>
          </cell>
          <cell r="Q28">
            <v>65.974517795821427</v>
          </cell>
          <cell r="R28">
            <v>64.186912288584367</v>
          </cell>
          <cell r="S28">
            <v>63.846721653454864</v>
          </cell>
          <cell r="T28">
            <v>64.687570204435318</v>
          </cell>
          <cell r="U28">
            <v>73.471549151128087</v>
          </cell>
          <cell r="V28">
            <v>89.049712763567527</v>
          </cell>
          <cell r="W28">
            <v>88.930966975833641</v>
          </cell>
          <cell r="X28">
            <v>84.206810231393831</v>
          </cell>
          <cell r="Y28">
            <v>80.102057190538858</v>
          </cell>
        </row>
        <row r="29">
          <cell r="B29">
            <v>89.255110882890989</v>
          </cell>
          <cell r="C29">
            <v>85.047658782374285</v>
          </cell>
          <cell r="D29">
            <v>83.28251869443821</v>
          </cell>
          <cell r="E29">
            <v>80.875509483616298</v>
          </cell>
          <cell r="F29">
            <v>81.677845887223597</v>
          </cell>
          <cell r="G29">
            <v>85.134311113963861</v>
          </cell>
          <cell r="H29">
            <v>92.377804165730609</v>
          </cell>
          <cell r="I29">
            <v>95.827850701242014</v>
          </cell>
          <cell r="J29">
            <v>100</v>
          </cell>
          <cell r="K29">
            <v>94.813697487082393</v>
          </cell>
          <cell r="L29">
            <v>92.660226579800394</v>
          </cell>
          <cell r="M29">
            <v>84.155460701562973</v>
          </cell>
          <cell r="N29">
            <v>81.825475785487342</v>
          </cell>
          <cell r="O29">
            <v>69.93164093841267</v>
          </cell>
          <cell r="P29">
            <v>72.755865079110364</v>
          </cell>
          <cell r="Q29">
            <v>65.974517795821427</v>
          </cell>
          <cell r="R29">
            <v>64.186912288584367</v>
          </cell>
          <cell r="S29">
            <v>63.846721653454864</v>
          </cell>
          <cell r="T29">
            <v>64.687570204435318</v>
          </cell>
          <cell r="U29">
            <v>73.471549151128087</v>
          </cell>
          <cell r="V29">
            <v>89.049712763567527</v>
          </cell>
          <cell r="W29">
            <v>88.930966975833641</v>
          </cell>
          <cell r="X29">
            <v>84.206810231393831</v>
          </cell>
          <cell r="Y29">
            <v>80.102057190538858</v>
          </cell>
        </row>
        <row r="30">
          <cell r="B30">
            <v>89.255110882890989</v>
          </cell>
          <cell r="C30">
            <v>85.047658782374285</v>
          </cell>
          <cell r="D30">
            <v>83.28251869443821</v>
          </cell>
          <cell r="E30">
            <v>80.875509483616298</v>
          </cell>
          <cell r="F30">
            <v>81.677845887223597</v>
          </cell>
          <cell r="G30">
            <v>85.134311113963861</v>
          </cell>
          <cell r="H30">
            <v>92.377804165730609</v>
          </cell>
          <cell r="I30">
            <v>95.827850701242014</v>
          </cell>
          <cell r="J30">
            <v>100</v>
          </cell>
          <cell r="K30">
            <v>94.813697487082393</v>
          </cell>
          <cell r="L30">
            <v>92.660226579800394</v>
          </cell>
          <cell r="M30">
            <v>84.155460701562973</v>
          </cell>
          <cell r="N30">
            <v>81.825475785487342</v>
          </cell>
          <cell r="O30">
            <v>69.93164093841267</v>
          </cell>
          <cell r="P30">
            <v>72.755865079110364</v>
          </cell>
          <cell r="Q30">
            <v>65.974517795821427</v>
          </cell>
          <cell r="R30">
            <v>64.186912288584367</v>
          </cell>
          <cell r="S30">
            <v>63.846721653454864</v>
          </cell>
          <cell r="T30">
            <v>64.687570204435318</v>
          </cell>
          <cell r="U30">
            <v>73.471549151128087</v>
          </cell>
          <cell r="V30">
            <v>89.049712763567527</v>
          </cell>
          <cell r="W30">
            <v>88.930966975833641</v>
          </cell>
          <cell r="X30">
            <v>84.206810231393831</v>
          </cell>
          <cell r="Y30">
            <v>80.102057190538858</v>
          </cell>
        </row>
        <row r="31">
          <cell r="B31">
            <v>89.255110882890989</v>
          </cell>
          <cell r="C31">
            <v>85.047658782374285</v>
          </cell>
          <cell r="D31">
            <v>83.28251869443821</v>
          </cell>
          <cell r="E31">
            <v>80.875509483616298</v>
          </cell>
          <cell r="F31">
            <v>81.677845887223597</v>
          </cell>
          <cell r="G31">
            <v>85.134311113963861</v>
          </cell>
          <cell r="H31">
            <v>92.377804165730609</v>
          </cell>
          <cell r="I31">
            <v>95.827850701242014</v>
          </cell>
          <cell r="J31">
            <v>100</v>
          </cell>
          <cell r="K31">
            <v>94.813697487082393</v>
          </cell>
          <cell r="L31">
            <v>92.660226579800394</v>
          </cell>
          <cell r="M31">
            <v>84.155460701562973</v>
          </cell>
          <cell r="N31">
            <v>81.825475785487342</v>
          </cell>
          <cell r="O31">
            <v>69.93164093841267</v>
          </cell>
          <cell r="P31">
            <v>72.755865079110364</v>
          </cell>
          <cell r="Q31">
            <v>65.974517795821427</v>
          </cell>
          <cell r="R31">
            <v>64.186912288584367</v>
          </cell>
          <cell r="S31">
            <v>63.846721653454864</v>
          </cell>
          <cell r="T31">
            <v>64.687570204435318</v>
          </cell>
          <cell r="U31">
            <v>73.471549151128087</v>
          </cell>
          <cell r="V31">
            <v>89.049712763567527</v>
          </cell>
          <cell r="W31">
            <v>88.930966975833641</v>
          </cell>
          <cell r="X31">
            <v>84.206810231393831</v>
          </cell>
          <cell r="Y31">
            <v>80.102057190538858</v>
          </cell>
        </row>
        <row r="32">
          <cell r="B32">
            <v>89.255110882890989</v>
          </cell>
          <cell r="C32">
            <v>85.047658782374285</v>
          </cell>
          <cell r="D32">
            <v>83.28251869443821</v>
          </cell>
          <cell r="E32">
            <v>80.875509483616298</v>
          </cell>
          <cell r="F32">
            <v>81.677845887223597</v>
          </cell>
          <cell r="G32">
            <v>85.134311113963861</v>
          </cell>
          <cell r="H32">
            <v>92.377804165730609</v>
          </cell>
          <cell r="I32">
            <v>95.827850701242014</v>
          </cell>
          <cell r="J32">
            <v>100</v>
          </cell>
          <cell r="K32">
            <v>94.813697487082393</v>
          </cell>
          <cell r="L32">
            <v>92.660226579800394</v>
          </cell>
          <cell r="M32">
            <v>84.155460701562973</v>
          </cell>
          <cell r="N32">
            <v>81.825475785487342</v>
          </cell>
          <cell r="O32">
            <v>69.93164093841267</v>
          </cell>
          <cell r="P32">
            <v>72.755865079110364</v>
          </cell>
          <cell r="Q32">
            <v>65.974517795821427</v>
          </cell>
          <cell r="R32">
            <v>64.186912288584367</v>
          </cell>
          <cell r="S32">
            <v>63.846721653454864</v>
          </cell>
          <cell r="T32">
            <v>64.687570204435318</v>
          </cell>
          <cell r="U32">
            <v>73.471549151128087</v>
          </cell>
          <cell r="V32">
            <v>89.049712763567527</v>
          </cell>
          <cell r="W32">
            <v>88.930966975833641</v>
          </cell>
          <cell r="X32">
            <v>84.206810231393831</v>
          </cell>
          <cell r="Y32">
            <v>80.102057190538858</v>
          </cell>
        </row>
        <row r="33">
          <cell r="B33">
            <v>89.255110882890989</v>
          </cell>
          <cell r="C33">
            <v>85.047658782374285</v>
          </cell>
          <cell r="D33">
            <v>83.28251869443821</v>
          </cell>
          <cell r="E33">
            <v>80.875509483616298</v>
          </cell>
          <cell r="F33">
            <v>81.677845887223597</v>
          </cell>
          <cell r="G33">
            <v>85.134311113963861</v>
          </cell>
          <cell r="H33">
            <v>92.377804165730609</v>
          </cell>
          <cell r="I33">
            <v>95.827850701242014</v>
          </cell>
          <cell r="J33">
            <v>100</v>
          </cell>
          <cell r="K33">
            <v>94.813697487082393</v>
          </cell>
          <cell r="L33">
            <v>92.660226579800394</v>
          </cell>
          <cell r="M33">
            <v>84.155460701562973</v>
          </cell>
          <cell r="N33">
            <v>81.825475785487342</v>
          </cell>
          <cell r="O33">
            <v>69.93164093841267</v>
          </cell>
          <cell r="P33">
            <v>72.755865079110364</v>
          </cell>
          <cell r="Q33">
            <v>65.974517795821427</v>
          </cell>
          <cell r="R33">
            <v>64.186912288584367</v>
          </cell>
          <cell r="S33">
            <v>63.846721653454864</v>
          </cell>
          <cell r="T33">
            <v>64.687570204435318</v>
          </cell>
          <cell r="U33">
            <v>73.471549151128087</v>
          </cell>
          <cell r="V33">
            <v>89.049712763567527</v>
          </cell>
          <cell r="W33">
            <v>88.930966975833641</v>
          </cell>
          <cell r="X33">
            <v>84.206810231393831</v>
          </cell>
          <cell r="Y33">
            <v>80.102057190538858</v>
          </cell>
        </row>
        <row r="34">
          <cell r="B34">
            <v>89.255110882890989</v>
          </cell>
          <cell r="C34">
            <v>85.047658782374285</v>
          </cell>
          <cell r="D34">
            <v>83.28251869443821</v>
          </cell>
          <cell r="E34">
            <v>80.875509483616298</v>
          </cell>
          <cell r="F34">
            <v>81.677845887223597</v>
          </cell>
          <cell r="G34">
            <v>85.134311113963861</v>
          </cell>
          <cell r="H34">
            <v>92.377804165730609</v>
          </cell>
          <cell r="I34">
            <v>95.827850701242014</v>
          </cell>
          <cell r="J34">
            <v>100</v>
          </cell>
          <cell r="K34">
            <v>94.813697487082393</v>
          </cell>
          <cell r="L34">
            <v>92.660226579800394</v>
          </cell>
          <cell r="M34">
            <v>84.155460701562973</v>
          </cell>
          <cell r="N34">
            <v>81.825475785487342</v>
          </cell>
          <cell r="O34">
            <v>69.93164093841267</v>
          </cell>
          <cell r="P34">
            <v>72.755865079110364</v>
          </cell>
          <cell r="Q34">
            <v>65.974517795821427</v>
          </cell>
          <cell r="R34">
            <v>64.186912288584367</v>
          </cell>
          <cell r="S34">
            <v>63.846721653454864</v>
          </cell>
          <cell r="T34">
            <v>64.687570204435318</v>
          </cell>
          <cell r="U34">
            <v>73.471549151128087</v>
          </cell>
          <cell r="V34">
            <v>89.049712763567527</v>
          </cell>
          <cell r="W34">
            <v>88.930966975833641</v>
          </cell>
          <cell r="X34">
            <v>84.206810231393831</v>
          </cell>
          <cell r="Y34">
            <v>80.102057190538858</v>
          </cell>
        </row>
        <row r="35">
          <cell r="B35">
            <v>89.255110882890989</v>
          </cell>
          <cell r="C35">
            <v>85.047658782374285</v>
          </cell>
          <cell r="D35">
            <v>83.28251869443821</v>
          </cell>
          <cell r="E35">
            <v>80.875509483616298</v>
          </cell>
          <cell r="F35">
            <v>81.677845887223597</v>
          </cell>
          <cell r="G35">
            <v>85.134311113963861</v>
          </cell>
          <cell r="H35">
            <v>92.377804165730609</v>
          </cell>
          <cell r="I35">
            <v>95.827850701242014</v>
          </cell>
          <cell r="J35">
            <v>100</v>
          </cell>
          <cell r="K35">
            <v>94.813697487082393</v>
          </cell>
          <cell r="L35">
            <v>92.660226579800394</v>
          </cell>
          <cell r="M35">
            <v>84.155460701562973</v>
          </cell>
          <cell r="N35">
            <v>81.825475785487342</v>
          </cell>
          <cell r="O35">
            <v>69.93164093841267</v>
          </cell>
          <cell r="P35">
            <v>72.755865079110364</v>
          </cell>
          <cell r="Q35">
            <v>65.974517795821427</v>
          </cell>
          <cell r="R35">
            <v>64.186912288584367</v>
          </cell>
          <cell r="S35">
            <v>63.846721653454864</v>
          </cell>
          <cell r="T35">
            <v>64.687570204435318</v>
          </cell>
          <cell r="U35">
            <v>73.471549151128087</v>
          </cell>
          <cell r="V35">
            <v>89.049712763567527</v>
          </cell>
          <cell r="W35">
            <v>88.930966975833641</v>
          </cell>
          <cell r="X35">
            <v>84.206810231393831</v>
          </cell>
          <cell r="Y35">
            <v>80.102057190538858</v>
          </cell>
        </row>
        <row r="36">
          <cell r="B36">
            <v>89.255110882890989</v>
          </cell>
          <cell r="C36">
            <v>85.047658782374285</v>
          </cell>
          <cell r="D36">
            <v>83.28251869443821</v>
          </cell>
          <cell r="E36">
            <v>80.875509483616298</v>
          </cell>
          <cell r="F36">
            <v>81.677845887223597</v>
          </cell>
          <cell r="G36">
            <v>85.134311113963861</v>
          </cell>
          <cell r="H36">
            <v>92.377804165730609</v>
          </cell>
          <cell r="I36">
            <v>95.827850701242014</v>
          </cell>
          <cell r="J36">
            <v>100</v>
          </cell>
          <cell r="K36">
            <v>94.813697487082393</v>
          </cell>
          <cell r="L36">
            <v>92.660226579800394</v>
          </cell>
          <cell r="M36">
            <v>84.155460701562973</v>
          </cell>
          <cell r="N36">
            <v>81.825475785487342</v>
          </cell>
          <cell r="O36">
            <v>69.93164093841267</v>
          </cell>
          <cell r="P36">
            <v>72.755865079110364</v>
          </cell>
          <cell r="Q36">
            <v>65.974517795821427</v>
          </cell>
          <cell r="R36">
            <v>64.186912288584367</v>
          </cell>
          <cell r="S36">
            <v>63.846721653454864</v>
          </cell>
          <cell r="T36">
            <v>64.687570204435318</v>
          </cell>
          <cell r="U36">
            <v>73.471549151128087</v>
          </cell>
          <cell r="V36">
            <v>89.049712763567527</v>
          </cell>
          <cell r="W36">
            <v>88.930966975833641</v>
          </cell>
          <cell r="X36">
            <v>84.206810231393831</v>
          </cell>
          <cell r="Y36">
            <v>80.102057190538858</v>
          </cell>
        </row>
        <row r="37">
          <cell r="B37">
            <v>89.255110882890989</v>
          </cell>
          <cell r="C37">
            <v>85.047658782374285</v>
          </cell>
          <cell r="D37">
            <v>83.28251869443821</v>
          </cell>
          <cell r="E37">
            <v>80.875509483616298</v>
          </cell>
          <cell r="F37">
            <v>81.677845887223597</v>
          </cell>
          <cell r="G37">
            <v>85.134311113963861</v>
          </cell>
          <cell r="H37">
            <v>92.377804165730609</v>
          </cell>
          <cell r="I37">
            <v>95.827850701242014</v>
          </cell>
          <cell r="J37">
            <v>100</v>
          </cell>
          <cell r="K37">
            <v>94.813697487082393</v>
          </cell>
          <cell r="L37">
            <v>92.660226579800394</v>
          </cell>
          <cell r="M37">
            <v>84.155460701562973</v>
          </cell>
          <cell r="N37">
            <v>81.825475785487342</v>
          </cell>
          <cell r="O37">
            <v>69.93164093841267</v>
          </cell>
          <cell r="P37">
            <v>72.755865079110364</v>
          </cell>
          <cell r="Q37">
            <v>65.974517795821427</v>
          </cell>
          <cell r="R37">
            <v>64.186912288584367</v>
          </cell>
          <cell r="S37">
            <v>63.846721653454864</v>
          </cell>
          <cell r="T37">
            <v>64.687570204435318</v>
          </cell>
          <cell r="U37">
            <v>73.471549151128087</v>
          </cell>
          <cell r="V37">
            <v>89.049712763567527</v>
          </cell>
          <cell r="W37">
            <v>88.930966975833641</v>
          </cell>
          <cell r="X37">
            <v>84.206810231393831</v>
          </cell>
          <cell r="Y37">
            <v>80.102057190538858</v>
          </cell>
        </row>
        <row r="38">
          <cell r="B38">
            <v>89.255110882890989</v>
          </cell>
          <cell r="C38">
            <v>85.047658782374285</v>
          </cell>
          <cell r="D38">
            <v>83.28251869443821</v>
          </cell>
          <cell r="E38">
            <v>80.875509483616298</v>
          </cell>
          <cell r="F38">
            <v>81.677845887223597</v>
          </cell>
          <cell r="G38">
            <v>85.134311113963861</v>
          </cell>
          <cell r="H38">
            <v>92.377804165730609</v>
          </cell>
          <cell r="I38">
            <v>95.827850701242014</v>
          </cell>
          <cell r="J38">
            <v>100</v>
          </cell>
          <cell r="K38">
            <v>94.813697487082393</v>
          </cell>
          <cell r="L38">
            <v>92.660226579800394</v>
          </cell>
          <cell r="M38">
            <v>84.155460701562973</v>
          </cell>
          <cell r="N38">
            <v>81.825475785487342</v>
          </cell>
          <cell r="O38">
            <v>69.93164093841267</v>
          </cell>
          <cell r="P38">
            <v>72.755865079110364</v>
          </cell>
          <cell r="Q38">
            <v>65.974517795821427</v>
          </cell>
          <cell r="R38">
            <v>64.186912288584367</v>
          </cell>
          <cell r="S38">
            <v>63.846721653454864</v>
          </cell>
          <cell r="T38">
            <v>64.687570204435318</v>
          </cell>
          <cell r="U38">
            <v>73.471549151128087</v>
          </cell>
          <cell r="V38">
            <v>89.049712763567527</v>
          </cell>
          <cell r="W38">
            <v>88.930966975833641</v>
          </cell>
          <cell r="X38">
            <v>84.206810231393831</v>
          </cell>
          <cell r="Y38">
            <v>80.102057190538858</v>
          </cell>
        </row>
        <row r="39">
          <cell r="B39">
            <v>89.255110882890989</v>
          </cell>
          <cell r="C39">
            <v>85.047658782374285</v>
          </cell>
          <cell r="D39">
            <v>83.28251869443821</v>
          </cell>
          <cell r="E39">
            <v>80.875509483616298</v>
          </cell>
          <cell r="F39">
            <v>81.677845887223597</v>
          </cell>
          <cell r="G39">
            <v>85.134311113963861</v>
          </cell>
          <cell r="H39">
            <v>92.377804165730609</v>
          </cell>
          <cell r="I39">
            <v>95.827850701242014</v>
          </cell>
          <cell r="J39">
            <v>100</v>
          </cell>
          <cell r="K39">
            <v>94.813697487082393</v>
          </cell>
          <cell r="L39">
            <v>92.660226579800394</v>
          </cell>
          <cell r="M39">
            <v>84.155460701562973</v>
          </cell>
          <cell r="N39">
            <v>81.825475785487342</v>
          </cell>
          <cell r="O39">
            <v>69.93164093841267</v>
          </cell>
          <cell r="P39">
            <v>72.755865079110364</v>
          </cell>
          <cell r="Q39">
            <v>65.974517795821427</v>
          </cell>
          <cell r="R39">
            <v>64.186912288584367</v>
          </cell>
          <cell r="S39">
            <v>63.846721653454864</v>
          </cell>
          <cell r="T39">
            <v>64.687570204435318</v>
          </cell>
          <cell r="U39">
            <v>73.471549151128087</v>
          </cell>
          <cell r="V39">
            <v>89.049712763567527</v>
          </cell>
          <cell r="W39">
            <v>88.930966975833641</v>
          </cell>
          <cell r="X39">
            <v>84.206810231393831</v>
          </cell>
          <cell r="Y39">
            <v>80.102057190538858</v>
          </cell>
        </row>
        <row r="40">
          <cell r="B40">
            <v>89.255110882890989</v>
          </cell>
          <cell r="C40">
            <v>85.047658782374285</v>
          </cell>
          <cell r="D40">
            <v>83.28251869443821</v>
          </cell>
          <cell r="E40">
            <v>80.875509483616298</v>
          </cell>
          <cell r="F40">
            <v>81.677845887223597</v>
          </cell>
          <cell r="G40">
            <v>85.134311113963861</v>
          </cell>
          <cell r="H40">
            <v>92.377804165730609</v>
          </cell>
          <cell r="I40">
            <v>95.827850701242014</v>
          </cell>
          <cell r="J40">
            <v>100</v>
          </cell>
          <cell r="K40">
            <v>94.813697487082393</v>
          </cell>
          <cell r="L40">
            <v>92.660226579800394</v>
          </cell>
          <cell r="M40">
            <v>84.155460701562973</v>
          </cell>
          <cell r="N40">
            <v>81.825475785487342</v>
          </cell>
          <cell r="O40">
            <v>69.93164093841267</v>
          </cell>
          <cell r="P40">
            <v>72.755865079110364</v>
          </cell>
          <cell r="Q40">
            <v>65.974517795821427</v>
          </cell>
          <cell r="R40">
            <v>64.186912288584367</v>
          </cell>
          <cell r="S40">
            <v>63.846721653454864</v>
          </cell>
          <cell r="T40">
            <v>64.687570204435318</v>
          </cell>
          <cell r="U40">
            <v>73.471549151128087</v>
          </cell>
          <cell r="V40">
            <v>89.049712763567527</v>
          </cell>
          <cell r="W40">
            <v>88.930966975833641</v>
          </cell>
          <cell r="X40">
            <v>84.206810231393831</v>
          </cell>
          <cell r="Y40">
            <v>80.102057190538858</v>
          </cell>
        </row>
        <row r="41">
          <cell r="B41">
            <v>89.255110882890989</v>
          </cell>
          <cell r="C41">
            <v>85.047658782374285</v>
          </cell>
          <cell r="D41">
            <v>83.28251869443821</v>
          </cell>
          <cell r="E41">
            <v>80.875509483616298</v>
          </cell>
          <cell r="F41">
            <v>81.677845887223597</v>
          </cell>
          <cell r="G41">
            <v>85.134311113963861</v>
          </cell>
          <cell r="H41">
            <v>92.377804165730609</v>
          </cell>
          <cell r="I41">
            <v>95.827850701242014</v>
          </cell>
          <cell r="J41">
            <v>100</v>
          </cell>
          <cell r="K41">
            <v>94.813697487082393</v>
          </cell>
          <cell r="L41">
            <v>92.660226579800394</v>
          </cell>
          <cell r="M41">
            <v>84.155460701562973</v>
          </cell>
          <cell r="N41">
            <v>81.825475785487342</v>
          </cell>
          <cell r="O41">
            <v>69.93164093841267</v>
          </cell>
          <cell r="P41">
            <v>72.755865079110364</v>
          </cell>
          <cell r="Q41">
            <v>65.974517795821427</v>
          </cell>
          <cell r="R41">
            <v>64.186912288584367</v>
          </cell>
          <cell r="S41">
            <v>63.846721653454864</v>
          </cell>
          <cell r="T41">
            <v>64.687570204435318</v>
          </cell>
          <cell r="U41">
            <v>73.471549151128087</v>
          </cell>
          <cell r="V41">
            <v>89.049712763567527</v>
          </cell>
          <cell r="W41">
            <v>88.930966975833641</v>
          </cell>
          <cell r="X41">
            <v>84.206810231393831</v>
          </cell>
          <cell r="Y41">
            <v>80.102057190538858</v>
          </cell>
        </row>
        <row r="42">
          <cell r="B42">
            <v>89.255110882890989</v>
          </cell>
          <cell r="C42">
            <v>85.047658782374285</v>
          </cell>
          <cell r="D42">
            <v>83.28251869443821</v>
          </cell>
          <cell r="E42">
            <v>80.875509483616298</v>
          </cell>
          <cell r="F42">
            <v>81.677845887223597</v>
          </cell>
          <cell r="G42">
            <v>85.134311113963861</v>
          </cell>
          <cell r="H42">
            <v>92.377804165730609</v>
          </cell>
          <cell r="I42">
            <v>95.827850701242014</v>
          </cell>
          <cell r="J42">
            <v>100</v>
          </cell>
          <cell r="K42">
            <v>94.813697487082393</v>
          </cell>
          <cell r="L42">
            <v>92.660226579800394</v>
          </cell>
          <cell r="M42">
            <v>84.155460701562973</v>
          </cell>
          <cell r="N42">
            <v>81.825475785487342</v>
          </cell>
          <cell r="O42">
            <v>69.93164093841267</v>
          </cell>
          <cell r="P42">
            <v>72.755865079110364</v>
          </cell>
          <cell r="Q42">
            <v>65.974517795821427</v>
          </cell>
          <cell r="R42">
            <v>64.186912288584367</v>
          </cell>
          <cell r="S42">
            <v>63.846721653454864</v>
          </cell>
          <cell r="T42">
            <v>64.687570204435318</v>
          </cell>
          <cell r="U42">
            <v>73.471549151128087</v>
          </cell>
          <cell r="V42">
            <v>89.049712763567527</v>
          </cell>
          <cell r="W42">
            <v>88.930966975833641</v>
          </cell>
          <cell r="X42">
            <v>84.206810231393831</v>
          </cell>
          <cell r="Y42">
            <v>80.102057190538858</v>
          </cell>
        </row>
        <row r="43">
          <cell r="B43">
            <v>89.255110882890989</v>
          </cell>
          <cell r="C43">
            <v>85.047658782374285</v>
          </cell>
          <cell r="D43">
            <v>83.28251869443821</v>
          </cell>
          <cell r="E43">
            <v>80.875509483616298</v>
          </cell>
          <cell r="F43">
            <v>81.677845887223597</v>
          </cell>
          <cell r="G43">
            <v>85.134311113963861</v>
          </cell>
          <cell r="H43">
            <v>92.377804165730609</v>
          </cell>
          <cell r="I43">
            <v>95.827850701242014</v>
          </cell>
          <cell r="J43">
            <v>100</v>
          </cell>
          <cell r="K43">
            <v>94.813697487082393</v>
          </cell>
          <cell r="L43">
            <v>92.660226579800394</v>
          </cell>
          <cell r="M43">
            <v>84.155460701562973</v>
          </cell>
          <cell r="N43">
            <v>81.825475785487342</v>
          </cell>
          <cell r="O43">
            <v>69.93164093841267</v>
          </cell>
          <cell r="P43">
            <v>72.755865079110364</v>
          </cell>
          <cell r="Q43">
            <v>65.974517795821427</v>
          </cell>
          <cell r="R43">
            <v>64.186912288584367</v>
          </cell>
          <cell r="S43">
            <v>63.846721653454864</v>
          </cell>
          <cell r="T43">
            <v>64.687570204435318</v>
          </cell>
          <cell r="U43">
            <v>73.471549151128087</v>
          </cell>
          <cell r="V43">
            <v>89.049712763567527</v>
          </cell>
          <cell r="W43">
            <v>88.930966975833641</v>
          </cell>
          <cell r="X43">
            <v>84.206810231393831</v>
          </cell>
          <cell r="Y43">
            <v>80.102057190538858</v>
          </cell>
        </row>
        <row r="44">
          <cell r="B44">
            <v>89.255110882890989</v>
          </cell>
          <cell r="C44">
            <v>85.047658782374285</v>
          </cell>
          <cell r="D44">
            <v>83.28251869443821</v>
          </cell>
          <cell r="E44">
            <v>80.875509483616298</v>
          </cell>
          <cell r="F44">
            <v>81.677845887223597</v>
          </cell>
          <cell r="G44">
            <v>85.134311113963861</v>
          </cell>
          <cell r="H44">
            <v>92.377804165730609</v>
          </cell>
          <cell r="I44">
            <v>95.827850701242014</v>
          </cell>
          <cell r="J44">
            <v>100</v>
          </cell>
          <cell r="K44">
            <v>94.813697487082393</v>
          </cell>
          <cell r="L44">
            <v>92.660226579800394</v>
          </cell>
          <cell r="M44">
            <v>84.155460701562973</v>
          </cell>
          <cell r="N44">
            <v>81.825475785487342</v>
          </cell>
          <cell r="O44">
            <v>69.93164093841267</v>
          </cell>
          <cell r="P44">
            <v>72.755865079110364</v>
          </cell>
          <cell r="Q44">
            <v>65.974517795821427</v>
          </cell>
          <cell r="R44">
            <v>64.186912288584367</v>
          </cell>
          <cell r="S44">
            <v>63.846721653454864</v>
          </cell>
          <cell r="T44">
            <v>64.687570204435318</v>
          </cell>
          <cell r="U44">
            <v>73.471549151128087</v>
          </cell>
          <cell r="V44">
            <v>89.049712763567527</v>
          </cell>
          <cell r="W44">
            <v>88.930966975833641</v>
          </cell>
          <cell r="X44">
            <v>84.206810231393831</v>
          </cell>
          <cell r="Y44">
            <v>80.102057190538858</v>
          </cell>
        </row>
        <row r="45">
          <cell r="B45">
            <v>89.255110882890989</v>
          </cell>
          <cell r="C45">
            <v>85.047658782374285</v>
          </cell>
          <cell r="D45">
            <v>83.28251869443821</v>
          </cell>
          <cell r="E45">
            <v>80.875509483616298</v>
          </cell>
          <cell r="F45">
            <v>81.677845887223597</v>
          </cell>
          <cell r="G45">
            <v>85.134311113963861</v>
          </cell>
          <cell r="H45">
            <v>92.377804165730609</v>
          </cell>
          <cell r="I45">
            <v>95.827850701242014</v>
          </cell>
          <cell r="J45">
            <v>100</v>
          </cell>
          <cell r="K45">
            <v>94.813697487082393</v>
          </cell>
          <cell r="L45">
            <v>92.660226579800394</v>
          </cell>
          <cell r="M45">
            <v>84.155460701562973</v>
          </cell>
          <cell r="N45">
            <v>81.825475785487342</v>
          </cell>
          <cell r="O45">
            <v>69.93164093841267</v>
          </cell>
          <cell r="P45">
            <v>72.755865079110364</v>
          </cell>
          <cell r="Q45">
            <v>65.974517795821427</v>
          </cell>
          <cell r="R45">
            <v>64.186912288584367</v>
          </cell>
          <cell r="S45">
            <v>63.846721653454864</v>
          </cell>
          <cell r="T45">
            <v>64.687570204435318</v>
          </cell>
          <cell r="U45">
            <v>73.471549151128087</v>
          </cell>
          <cell r="V45">
            <v>89.049712763567527</v>
          </cell>
          <cell r="W45">
            <v>88.930966975833641</v>
          </cell>
          <cell r="X45">
            <v>84.206810231393831</v>
          </cell>
          <cell r="Y45">
            <v>80.102057190538858</v>
          </cell>
        </row>
        <row r="46">
          <cell r="B46">
            <v>89.255110882890989</v>
          </cell>
          <cell r="C46">
            <v>85.047658782374285</v>
          </cell>
          <cell r="D46">
            <v>83.28251869443821</v>
          </cell>
          <cell r="E46">
            <v>80.875509483616298</v>
          </cell>
          <cell r="F46">
            <v>81.677845887223597</v>
          </cell>
          <cell r="G46">
            <v>85.134311113963861</v>
          </cell>
          <cell r="H46">
            <v>92.377804165730609</v>
          </cell>
          <cell r="I46">
            <v>95.827850701242014</v>
          </cell>
          <cell r="J46">
            <v>100</v>
          </cell>
          <cell r="K46">
            <v>94.813697487082393</v>
          </cell>
          <cell r="L46">
            <v>92.660226579800394</v>
          </cell>
          <cell r="M46">
            <v>84.155460701562973</v>
          </cell>
          <cell r="N46">
            <v>81.825475785487342</v>
          </cell>
          <cell r="O46">
            <v>69.93164093841267</v>
          </cell>
          <cell r="P46">
            <v>72.755865079110364</v>
          </cell>
          <cell r="Q46">
            <v>65.974517795821427</v>
          </cell>
          <cell r="R46">
            <v>64.186912288584367</v>
          </cell>
          <cell r="S46">
            <v>63.846721653454864</v>
          </cell>
          <cell r="T46">
            <v>64.687570204435318</v>
          </cell>
          <cell r="U46">
            <v>73.471549151128087</v>
          </cell>
          <cell r="V46">
            <v>89.049712763567527</v>
          </cell>
          <cell r="W46">
            <v>88.930966975833641</v>
          </cell>
          <cell r="X46">
            <v>84.206810231393831</v>
          </cell>
          <cell r="Y46">
            <v>80.102057190538858</v>
          </cell>
        </row>
        <row r="47">
          <cell r="B47">
            <v>89.255110882890989</v>
          </cell>
          <cell r="C47">
            <v>85.047658782374285</v>
          </cell>
          <cell r="D47">
            <v>83.28251869443821</v>
          </cell>
          <cell r="E47">
            <v>80.875509483616298</v>
          </cell>
          <cell r="F47">
            <v>81.677845887223597</v>
          </cell>
          <cell r="G47">
            <v>85.134311113963861</v>
          </cell>
          <cell r="H47">
            <v>92.377804165730609</v>
          </cell>
          <cell r="I47">
            <v>95.827850701242014</v>
          </cell>
          <cell r="J47">
            <v>100</v>
          </cell>
          <cell r="K47">
            <v>94.813697487082393</v>
          </cell>
          <cell r="L47">
            <v>92.660226579800394</v>
          </cell>
          <cell r="M47">
            <v>84.155460701562973</v>
          </cell>
          <cell r="N47">
            <v>81.825475785487342</v>
          </cell>
          <cell r="O47">
            <v>69.93164093841267</v>
          </cell>
          <cell r="P47">
            <v>72.755865079110364</v>
          </cell>
          <cell r="Q47">
            <v>65.974517795821427</v>
          </cell>
          <cell r="R47">
            <v>64.186912288584367</v>
          </cell>
          <cell r="S47">
            <v>63.846721653454864</v>
          </cell>
          <cell r="T47">
            <v>64.687570204435318</v>
          </cell>
          <cell r="U47">
            <v>73.471549151128087</v>
          </cell>
          <cell r="V47">
            <v>89.049712763567527</v>
          </cell>
          <cell r="W47">
            <v>88.930966975833641</v>
          </cell>
          <cell r="X47">
            <v>84.206810231393831</v>
          </cell>
          <cell r="Y47">
            <v>80.102057190538858</v>
          </cell>
        </row>
        <row r="48">
          <cell r="B48">
            <v>89.255110882890989</v>
          </cell>
          <cell r="C48">
            <v>85.047658782374285</v>
          </cell>
          <cell r="D48">
            <v>83.28251869443821</v>
          </cell>
          <cell r="E48">
            <v>80.875509483616298</v>
          </cell>
          <cell r="F48">
            <v>81.677845887223597</v>
          </cell>
          <cell r="G48">
            <v>85.134311113963861</v>
          </cell>
          <cell r="H48">
            <v>92.377804165730609</v>
          </cell>
          <cell r="I48">
            <v>95.827850701242014</v>
          </cell>
          <cell r="J48">
            <v>100</v>
          </cell>
          <cell r="K48">
            <v>94.813697487082393</v>
          </cell>
          <cell r="L48">
            <v>92.660226579800394</v>
          </cell>
          <cell r="M48">
            <v>84.155460701562973</v>
          </cell>
          <cell r="N48">
            <v>81.825475785487342</v>
          </cell>
          <cell r="O48">
            <v>69.93164093841267</v>
          </cell>
          <cell r="P48">
            <v>72.755865079110364</v>
          </cell>
          <cell r="Q48">
            <v>65.974517795821427</v>
          </cell>
          <cell r="R48">
            <v>64.186912288584367</v>
          </cell>
          <cell r="S48">
            <v>63.846721653454864</v>
          </cell>
          <cell r="T48">
            <v>64.687570204435318</v>
          </cell>
          <cell r="U48">
            <v>73.471549151128087</v>
          </cell>
          <cell r="V48">
            <v>89.049712763567527</v>
          </cell>
          <cell r="W48">
            <v>88.930966975833641</v>
          </cell>
          <cell r="X48">
            <v>84.206810231393831</v>
          </cell>
          <cell r="Y48">
            <v>80.102057190538858</v>
          </cell>
        </row>
        <row r="49">
          <cell r="B49">
            <v>89.255110882890989</v>
          </cell>
          <cell r="C49">
            <v>85.047658782374285</v>
          </cell>
          <cell r="D49">
            <v>83.28251869443821</v>
          </cell>
          <cell r="E49">
            <v>80.875509483616298</v>
          </cell>
          <cell r="F49">
            <v>81.677845887223597</v>
          </cell>
          <cell r="G49">
            <v>85.134311113963861</v>
          </cell>
          <cell r="H49">
            <v>92.377804165730609</v>
          </cell>
          <cell r="I49">
            <v>95.827850701242014</v>
          </cell>
          <cell r="J49">
            <v>100</v>
          </cell>
          <cell r="K49">
            <v>94.813697487082393</v>
          </cell>
          <cell r="L49">
            <v>92.660226579800394</v>
          </cell>
          <cell r="M49">
            <v>84.155460701562973</v>
          </cell>
          <cell r="N49">
            <v>81.825475785487342</v>
          </cell>
          <cell r="O49">
            <v>69.93164093841267</v>
          </cell>
          <cell r="P49">
            <v>72.755865079110364</v>
          </cell>
          <cell r="Q49">
            <v>65.974517795821427</v>
          </cell>
          <cell r="R49">
            <v>64.186912288584367</v>
          </cell>
          <cell r="S49">
            <v>63.846721653454864</v>
          </cell>
          <cell r="T49">
            <v>64.687570204435318</v>
          </cell>
          <cell r="U49">
            <v>73.471549151128087</v>
          </cell>
          <cell r="V49">
            <v>89.049712763567527</v>
          </cell>
          <cell r="W49">
            <v>88.930966975833641</v>
          </cell>
          <cell r="X49">
            <v>84.206810231393831</v>
          </cell>
          <cell r="Y49">
            <v>80.102057190538858</v>
          </cell>
        </row>
        <row r="50">
          <cell r="B50">
            <v>89.255110882890989</v>
          </cell>
          <cell r="C50">
            <v>85.047658782374285</v>
          </cell>
          <cell r="D50">
            <v>83.28251869443821</v>
          </cell>
          <cell r="E50">
            <v>80.875509483616298</v>
          </cell>
          <cell r="F50">
            <v>81.677845887223597</v>
          </cell>
          <cell r="G50">
            <v>85.134311113963861</v>
          </cell>
          <cell r="H50">
            <v>92.377804165730609</v>
          </cell>
          <cell r="I50">
            <v>95.827850701242014</v>
          </cell>
          <cell r="J50">
            <v>100</v>
          </cell>
          <cell r="K50">
            <v>94.813697487082393</v>
          </cell>
          <cell r="L50">
            <v>92.660226579800394</v>
          </cell>
          <cell r="M50">
            <v>84.155460701562973</v>
          </cell>
          <cell r="N50">
            <v>81.825475785487342</v>
          </cell>
          <cell r="O50">
            <v>69.93164093841267</v>
          </cell>
          <cell r="P50">
            <v>72.755865079110364</v>
          </cell>
          <cell r="Q50">
            <v>65.974517795821427</v>
          </cell>
          <cell r="R50">
            <v>64.186912288584367</v>
          </cell>
          <cell r="S50">
            <v>63.846721653454864</v>
          </cell>
          <cell r="T50">
            <v>64.687570204435318</v>
          </cell>
          <cell r="U50">
            <v>73.471549151128087</v>
          </cell>
          <cell r="V50">
            <v>89.049712763567527</v>
          </cell>
          <cell r="W50">
            <v>88.930966975833641</v>
          </cell>
          <cell r="X50">
            <v>84.206810231393831</v>
          </cell>
          <cell r="Y50">
            <v>80.102057190538858</v>
          </cell>
        </row>
        <row r="51">
          <cell r="B51">
            <v>89.255110882890989</v>
          </cell>
          <cell r="C51">
            <v>85.047658782374285</v>
          </cell>
          <cell r="D51">
            <v>83.28251869443821</v>
          </cell>
          <cell r="E51">
            <v>80.875509483616298</v>
          </cell>
          <cell r="F51">
            <v>81.677845887223597</v>
          </cell>
          <cell r="G51">
            <v>85.134311113963861</v>
          </cell>
          <cell r="H51">
            <v>92.377804165730609</v>
          </cell>
          <cell r="I51">
            <v>95.827850701242014</v>
          </cell>
          <cell r="J51">
            <v>100</v>
          </cell>
          <cell r="K51">
            <v>94.813697487082393</v>
          </cell>
          <cell r="L51">
            <v>92.660226579800394</v>
          </cell>
          <cell r="M51">
            <v>84.155460701562973</v>
          </cell>
          <cell r="N51">
            <v>81.825475785487342</v>
          </cell>
          <cell r="O51">
            <v>69.93164093841267</v>
          </cell>
          <cell r="P51">
            <v>72.755865079110364</v>
          </cell>
          <cell r="Q51">
            <v>65.974517795821427</v>
          </cell>
          <cell r="R51">
            <v>64.186912288584367</v>
          </cell>
          <cell r="S51">
            <v>63.846721653454864</v>
          </cell>
          <cell r="T51">
            <v>64.687570204435318</v>
          </cell>
          <cell r="U51">
            <v>73.471549151128087</v>
          </cell>
          <cell r="V51">
            <v>89.049712763567527</v>
          </cell>
          <cell r="W51">
            <v>88.930966975833641</v>
          </cell>
          <cell r="X51">
            <v>84.206810231393831</v>
          </cell>
          <cell r="Y51">
            <v>80.102057190538858</v>
          </cell>
        </row>
        <row r="52">
          <cell r="B52">
            <v>89.255110882890989</v>
          </cell>
          <cell r="C52">
            <v>85.047658782374285</v>
          </cell>
          <cell r="D52">
            <v>83.28251869443821</v>
          </cell>
          <cell r="E52">
            <v>80.875509483616298</v>
          </cell>
          <cell r="F52">
            <v>81.677845887223597</v>
          </cell>
          <cell r="G52">
            <v>85.134311113963861</v>
          </cell>
          <cell r="H52">
            <v>92.377804165730609</v>
          </cell>
          <cell r="I52">
            <v>95.827850701242014</v>
          </cell>
          <cell r="J52">
            <v>100</v>
          </cell>
          <cell r="K52">
            <v>94.813697487082393</v>
          </cell>
          <cell r="L52">
            <v>92.660226579800394</v>
          </cell>
          <cell r="M52">
            <v>84.155460701562973</v>
          </cell>
          <cell r="N52">
            <v>81.825475785487342</v>
          </cell>
          <cell r="O52">
            <v>69.93164093841267</v>
          </cell>
          <cell r="P52">
            <v>72.755865079110364</v>
          </cell>
          <cell r="Q52">
            <v>65.974517795821427</v>
          </cell>
          <cell r="R52">
            <v>64.186912288584367</v>
          </cell>
          <cell r="S52">
            <v>63.846721653454864</v>
          </cell>
          <cell r="T52">
            <v>64.687570204435318</v>
          </cell>
          <cell r="U52">
            <v>73.471549151128087</v>
          </cell>
          <cell r="V52">
            <v>89.049712763567527</v>
          </cell>
          <cell r="W52">
            <v>88.930966975833641</v>
          </cell>
          <cell r="X52">
            <v>84.206810231393831</v>
          </cell>
          <cell r="Y52">
            <v>80.102057190538858</v>
          </cell>
        </row>
        <row r="53">
          <cell r="B53">
            <v>89.255110882890989</v>
          </cell>
          <cell r="C53">
            <v>85.047658782374285</v>
          </cell>
          <cell r="D53">
            <v>83.28251869443821</v>
          </cell>
          <cell r="E53">
            <v>80.875509483616298</v>
          </cell>
          <cell r="F53">
            <v>81.677845887223597</v>
          </cell>
          <cell r="G53">
            <v>85.134311113963861</v>
          </cell>
          <cell r="H53">
            <v>92.377804165730609</v>
          </cell>
          <cell r="I53">
            <v>95.827850701242014</v>
          </cell>
          <cell r="J53">
            <v>100</v>
          </cell>
          <cell r="K53">
            <v>94.813697487082393</v>
          </cell>
          <cell r="L53">
            <v>92.660226579800394</v>
          </cell>
          <cell r="M53">
            <v>84.155460701562973</v>
          </cell>
          <cell r="N53">
            <v>81.825475785487342</v>
          </cell>
          <cell r="O53">
            <v>69.93164093841267</v>
          </cell>
          <cell r="P53">
            <v>72.755865079110364</v>
          </cell>
          <cell r="Q53">
            <v>65.974517795821427</v>
          </cell>
          <cell r="R53">
            <v>64.186912288584367</v>
          </cell>
          <cell r="S53">
            <v>63.846721653454864</v>
          </cell>
          <cell r="T53">
            <v>64.687570204435318</v>
          </cell>
          <cell r="U53">
            <v>73.471549151128087</v>
          </cell>
          <cell r="V53">
            <v>89.049712763567527</v>
          </cell>
          <cell r="W53">
            <v>88.930966975833641</v>
          </cell>
          <cell r="X53">
            <v>84.206810231393831</v>
          </cell>
          <cell r="Y53">
            <v>80.102057190538858</v>
          </cell>
        </row>
        <row r="54">
          <cell r="B54">
            <v>89.255110882890989</v>
          </cell>
          <cell r="C54">
            <v>85.047658782374285</v>
          </cell>
          <cell r="D54">
            <v>83.28251869443821</v>
          </cell>
          <cell r="E54">
            <v>80.875509483616298</v>
          </cell>
          <cell r="F54">
            <v>81.677845887223597</v>
          </cell>
          <cell r="G54">
            <v>85.134311113963861</v>
          </cell>
          <cell r="H54">
            <v>92.377804165730609</v>
          </cell>
          <cell r="I54">
            <v>95.827850701242014</v>
          </cell>
          <cell r="J54">
            <v>100</v>
          </cell>
          <cell r="K54">
            <v>94.813697487082393</v>
          </cell>
          <cell r="L54">
            <v>92.660226579800394</v>
          </cell>
          <cell r="M54">
            <v>84.155460701562973</v>
          </cell>
          <cell r="N54">
            <v>81.825475785487342</v>
          </cell>
          <cell r="O54">
            <v>69.93164093841267</v>
          </cell>
          <cell r="P54">
            <v>72.755865079110364</v>
          </cell>
          <cell r="Q54">
            <v>65.974517795821427</v>
          </cell>
          <cell r="R54">
            <v>64.186912288584367</v>
          </cell>
          <cell r="S54">
            <v>63.846721653454864</v>
          </cell>
          <cell r="T54">
            <v>64.687570204435318</v>
          </cell>
          <cell r="U54">
            <v>73.471549151128087</v>
          </cell>
          <cell r="V54">
            <v>89.049712763567527</v>
          </cell>
          <cell r="W54">
            <v>88.930966975833641</v>
          </cell>
          <cell r="X54">
            <v>84.206810231393831</v>
          </cell>
          <cell r="Y54">
            <v>80.102057190538858</v>
          </cell>
        </row>
        <row r="55">
          <cell r="B55">
            <v>89.255110882890989</v>
          </cell>
          <cell r="C55">
            <v>85.047658782374285</v>
          </cell>
          <cell r="D55">
            <v>83.28251869443821</v>
          </cell>
          <cell r="E55">
            <v>80.875509483616298</v>
          </cell>
          <cell r="F55">
            <v>81.677845887223597</v>
          </cell>
          <cell r="G55">
            <v>85.134311113963861</v>
          </cell>
          <cell r="H55">
            <v>92.377804165730609</v>
          </cell>
          <cell r="I55">
            <v>95.827850701242014</v>
          </cell>
          <cell r="J55">
            <v>100</v>
          </cell>
          <cell r="K55">
            <v>94.813697487082393</v>
          </cell>
          <cell r="L55">
            <v>92.660226579800394</v>
          </cell>
          <cell r="M55">
            <v>84.155460701562973</v>
          </cell>
          <cell r="N55">
            <v>81.825475785487342</v>
          </cell>
          <cell r="O55">
            <v>69.93164093841267</v>
          </cell>
          <cell r="P55">
            <v>72.755865079110364</v>
          </cell>
          <cell r="Q55">
            <v>65.974517795821427</v>
          </cell>
          <cell r="R55">
            <v>64.186912288584367</v>
          </cell>
          <cell r="S55">
            <v>63.846721653454864</v>
          </cell>
          <cell r="T55">
            <v>64.687570204435318</v>
          </cell>
          <cell r="U55">
            <v>73.471549151128087</v>
          </cell>
          <cell r="V55">
            <v>89.049712763567527</v>
          </cell>
          <cell r="W55">
            <v>88.930966975833641</v>
          </cell>
          <cell r="X55">
            <v>84.206810231393831</v>
          </cell>
          <cell r="Y55">
            <v>80.102057190538858</v>
          </cell>
        </row>
        <row r="56">
          <cell r="B56">
            <v>89.255110882890989</v>
          </cell>
          <cell r="C56">
            <v>85.047658782374285</v>
          </cell>
          <cell r="D56">
            <v>83.28251869443821</v>
          </cell>
          <cell r="E56">
            <v>80.875509483616298</v>
          </cell>
          <cell r="F56">
            <v>81.677845887223597</v>
          </cell>
          <cell r="G56">
            <v>85.134311113963861</v>
          </cell>
          <cell r="H56">
            <v>92.377804165730609</v>
          </cell>
          <cell r="I56">
            <v>95.827850701242014</v>
          </cell>
          <cell r="J56">
            <v>100</v>
          </cell>
          <cell r="K56">
            <v>94.813697487082393</v>
          </cell>
          <cell r="L56">
            <v>92.660226579800394</v>
          </cell>
          <cell r="M56">
            <v>84.155460701562973</v>
          </cell>
          <cell r="N56">
            <v>81.825475785487342</v>
          </cell>
          <cell r="O56">
            <v>69.93164093841267</v>
          </cell>
          <cell r="P56">
            <v>72.755865079110364</v>
          </cell>
          <cell r="Q56">
            <v>65.974517795821427</v>
          </cell>
          <cell r="R56">
            <v>64.186912288584367</v>
          </cell>
          <cell r="S56">
            <v>63.846721653454864</v>
          </cell>
          <cell r="T56">
            <v>64.687570204435318</v>
          </cell>
          <cell r="U56">
            <v>73.471549151128087</v>
          </cell>
          <cell r="V56">
            <v>89.049712763567527</v>
          </cell>
          <cell r="W56">
            <v>88.930966975833641</v>
          </cell>
          <cell r="X56">
            <v>84.206810231393831</v>
          </cell>
          <cell r="Y56">
            <v>80.102057190538858</v>
          </cell>
        </row>
        <row r="57">
          <cell r="B57">
            <v>89.255110882890989</v>
          </cell>
          <cell r="C57">
            <v>85.047658782374285</v>
          </cell>
          <cell r="D57">
            <v>83.28251869443821</v>
          </cell>
          <cell r="E57">
            <v>80.875509483616298</v>
          </cell>
          <cell r="F57">
            <v>81.677845887223597</v>
          </cell>
          <cell r="G57">
            <v>85.134311113963861</v>
          </cell>
          <cell r="H57">
            <v>92.377804165730609</v>
          </cell>
          <cell r="I57">
            <v>95.827850701242014</v>
          </cell>
          <cell r="J57">
            <v>100</v>
          </cell>
          <cell r="K57">
            <v>94.813697487082393</v>
          </cell>
          <cell r="L57">
            <v>92.660226579800394</v>
          </cell>
          <cell r="M57">
            <v>84.155460701562973</v>
          </cell>
          <cell r="N57">
            <v>81.825475785487342</v>
          </cell>
          <cell r="O57">
            <v>69.93164093841267</v>
          </cell>
          <cell r="P57">
            <v>72.755865079110364</v>
          </cell>
          <cell r="Q57">
            <v>65.974517795821427</v>
          </cell>
          <cell r="R57">
            <v>64.186912288584367</v>
          </cell>
          <cell r="S57">
            <v>63.846721653454864</v>
          </cell>
          <cell r="T57">
            <v>64.687570204435318</v>
          </cell>
          <cell r="U57">
            <v>73.471549151128087</v>
          </cell>
          <cell r="V57">
            <v>89.049712763567527</v>
          </cell>
          <cell r="W57">
            <v>88.930966975833641</v>
          </cell>
          <cell r="X57">
            <v>84.206810231393831</v>
          </cell>
          <cell r="Y57">
            <v>80.102057190538858</v>
          </cell>
        </row>
        <row r="58">
          <cell r="B58">
            <v>89.255110882890989</v>
          </cell>
          <cell r="C58">
            <v>85.047658782374285</v>
          </cell>
          <cell r="D58">
            <v>83.28251869443821</v>
          </cell>
          <cell r="E58">
            <v>80.875509483616298</v>
          </cell>
          <cell r="F58">
            <v>81.677845887223597</v>
          </cell>
          <cell r="G58">
            <v>85.134311113963861</v>
          </cell>
          <cell r="H58">
            <v>92.377804165730609</v>
          </cell>
          <cell r="I58">
            <v>95.827850701242014</v>
          </cell>
          <cell r="J58">
            <v>100</v>
          </cell>
          <cell r="K58">
            <v>94.813697487082393</v>
          </cell>
          <cell r="L58">
            <v>92.660226579800394</v>
          </cell>
          <cell r="M58">
            <v>84.155460701562973</v>
          </cell>
          <cell r="N58">
            <v>81.825475785487342</v>
          </cell>
          <cell r="O58">
            <v>69.93164093841267</v>
          </cell>
          <cell r="P58">
            <v>72.755865079110364</v>
          </cell>
          <cell r="Q58">
            <v>65.974517795821427</v>
          </cell>
          <cell r="R58">
            <v>64.186912288584367</v>
          </cell>
          <cell r="S58">
            <v>63.846721653454864</v>
          </cell>
          <cell r="T58">
            <v>64.687570204435318</v>
          </cell>
          <cell r="U58">
            <v>73.471549151128087</v>
          </cell>
          <cell r="V58">
            <v>89.049712763567527</v>
          </cell>
          <cell r="W58">
            <v>88.930966975833641</v>
          </cell>
          <cell r="X58">
            <v>84.206810231393831</v>
          </cell>
          <cell r="Y58">
            <v>80.102057190538858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C377-09CE-4FAD-A17E-49DB07FCAFA6}">
  <dimension ref="A1:G78"/>
  <sheetViews>
    <sheetView workbookViewId="0">
      <selection activeCell="C4" sqref="C4"/>
    </sheetView>
  </sheetViews>
  <sheetFormatPr defaultRowHeight="14.4" x14ac:dyDescent="0.3"/>
  <cols>
    <col min="1" max="1" width="13.5546875" bestFit="1" customWidth="1"/>
  </cols>
  <sheetData>
    <row r="1" spans="1:7" x14ac:dyDescent="0.3">
      <c r="A1" t="s">
        <v>1</v>
      </c>
      <c r="B1">
        <v>1</v>
      </c>
      <c r="C1" s="2">
        <v>1</v>
      </c>
      <c r="D1" s="2">
        <v>0.7</v>
      </c>
      <c r="E1" s="2">
        <v>0.15</v>
      </c>
      <c r="F1" s="2">
        <v>0.2</v>
      </c>
      <c r="G1" s="2">
        <v>0.05</v>
      </c>
    </row>
    <row r="2" spans="1:7" x14ac:dyDescent="0.3">
      <c r="A2" t="s">
        <v>2</v>
      </c>
      <c r="B2" t="s">
        <v>3</v>
      </c>
      <c r="C2" s="3">
        <v>1</v>
      </c>
      <c r="D2" s="3">
        <v>1</v>
      </c>
      <c r="E2" s="3">
        <v>1.0249999999999999</v>
      </c>
      <c r="F2" s="3">
        <v>1.0249999999999999</v>
      </c>
      <c r="G2" s="3">
        <v>1.05</v>
      </c>
    </row>
    <row r="3" spans="1:7" x14ac:dyDescent="0.3">
      <c r="B3" t="s">
        <v>4</v>
      </c>
      <c r="C3" s="3">
        <v>1</v>
      </c>
      <c r="D3" s="3">
        <v>1</v>
      </c>
      <c r="E3" s="3">
        <v>0.95</v>
      </c>
      <c r="F3" s="3">
        <v>0.9</v>
      </c>
      <c r="G3" s="3">
        <v>0.8</v>
      </c>
    </row>
    <row r="5" spans="1:7" x14ac:dyDescent="0.3">
      <c r="A5" t="s">
        <v>5</v>
      </c>
      <c r="B5">
        <v>2030</v>
      </c>
    </row>
    <row r="6" spans="1:7" x14ac:dyDescent="0.3">
      <c r="B6" s="2"/>
      <c r="C6" s="2"/>
    </row>
    <row r="7" spans="1:7" x14ac:dyDescent="0.3">
      <c r="B7" s="2"/>
      <c r="C7" s="2"/>
    </row>
    <row r="8" spans="1:7" x14ac:dyDescent="0.3">
      <c r="B8" s="2"/>
      <c r="C8" s="2"/>
    </row>
    <row r="9" spans="1:7" x14ac:dyDescent="0.3">
      <c r="B9" s="2"/>
      <c r="C9" s="2"/>
    </row>
    <row r="10" spans="1:7" x14ac:dyDescent="0.3">
      <c r="B10" s="2"/>
      <c r="C10" s="2"/>
    </row>
    <row r="11" spans="1:7" x14ac:dyDescent="0.3">
      <c r="B11" s="2"/>
      <c r="C11" s="2"/>
    </row>
    <row r="12" spans="1:7" x14ac:dyDescent="0.3">
      <c r="B12" s="2"/>
      <c r="C12" s="2"/>
    </row>
    <row r="13" spans="1:7" x14ac:dyDescent="0.3">
      <c r="B13" s="2"/>
      <c r="C13" s="2"/>
    </row>
    <row r="14" spans="1:7" x14ac:dyDescent="0.3">
      <c r="B14" s="2"/>
      <c r="C14" s="2"/>
    </row>
    <row r="15" spans="1:7" x14ac:dyDescent="0.3">
      <c r="B15" s="2"/>
      <c r="C15" s="2"/>
    </row>
    <row r="16" spans="1:7" x14ac:dyDescent="0.3">
      <c r="B16" s="2"/>
      <c r="C16" s="2"/>
    </row>
    <row r="17" spans="2:3" x14ac:dyDescent="0.3">
      <c r="B17" s="2"/>
      <c r="C17" s="2"/>
    </row>
    <row r="18" spans="2:3" x14ac:dyDescent="0.3">
      <c r="B18" s="2"/>
      <c r="C18" s="2"/>
    </row>
    <row r="19" spans="2:3" x14ac:dyDescent="0.3">
      <c r="B19" s="2"/>
      <c r="C19" s="2"/>
    </row>
    <row r="20" spans="2:3" x14ac:dyDescent="0.3">
      <c r="B20" s="2"/>
      <c r="C20" s="2"/>
    </row>
    <row r="21" spans="2:3" x14ac:dyDescent="0.3">
      <c r="B21" s="2"/>
      <c r="C21" s="2"/>
    </row>
    <row r="22" spans="2:3" x14ac:dyDescent="0.3">
      <c r="B22" s="2"/>
      <c r="C22" s="2"/>
    </row>
    <row r="23" spans="2:3" x14ac:dyDescent="0.3">
      <c r="B23" s="2"/>
      <c r="C23" s="2"/>
    </row>
    <row r="24" spans="2:3" x14ac:dyDescent="0.3">
      <c r="B24" s="2"/>
      <c r="C24" s="2"/>
    </row>
    <row r="25" spans="2:3" x14ac:dyDescent="0.3">
      <c r="B25" s="2"/>
      <c r="C25" s="2"/>
    </row>
    <row r="26" spans="2:3" x14ac:dyDescent="0.3">
      <c r="B26" s="2"/>
      <c r="C26" s="2"/>
    </row>
    <row r="27" spans="2:3" x14ac:dyDescent="0.3">
      <c r="B27" s="2"/>
      <c r="C27" s="2"/>
    </row>
    <row r="28" spans="2:3" x14ac:dyDescent="0.3">
      <c r="B28" s="2"/>
      <c r="C28" s="2"/>
    </row>
    <row r="29" spans="2:3" x14ac:dyDescent="0.3">
      <c r="B29" s="2"/>
      <c r="C29" s="2"/>
    </row>
    <row r="30" spans="2:3" x14ac:dyDescent="0.3">
      <c r="B30" s="2"/>
      <c r="C30" s="2"/>
    </row>
    <row r="31" spans="2:3" x14ac:dyDescent="0.3">
      <c r="B31" s="2"/>
      <c r="C31" s="2"/>
    </row>
    <row r="32" spans="2:3" x14ac:dyDescent="0.3">
      <c r="B32" s="2"/>
      <c r="C32" s="2"/>
    </row>
    <row r="33" spans="2:3" x14ac:dyDescent="0.3">
      <c r="B33" s="2"/>
      <c r="C33" s="2"/>
    </row>
    <row r="34" spans="2:3" x14ac:dyDescent="0.3">
      <c r="B34" s="2"/>
      <c r="C34" s="2"/>
    </row>
    <row r="35" spans="2:3" x14ac:dyDescent="0.3">
      <c r="B35" s="2"/>
      <c r="C35" s="2"/>
    </row>
    <row r="36" spans="2:3" x14ac:dyDescent="0.3">
      <c r="B36" s="2"/>
      <c r="C36" s="2"/>
    </row>
    <row r="37" spans="2:3" x14ac:dyDescent="0.3">
      <c r="B37" s="2"/>
      <c r="C37" s="2"/>
    </row>
    <row r="38" spans="2:3" x14ac:dyDescent="0.3">
      <c r="B38" s="2"/>
      <c r="C38" s="2"/>
    </row>
    <row r="39" spans="2:3" x14ac:dyDescent="0.3">
      <c r="B39" s="2"/>
      <c r="C39" s="2"/>
    </row>
    <row r="40" spans="2:3" x14ac:dyDescent="0.3">
      <c r="B40" s="2"/>
      <c r="C40" s="2"/>
    </row>
    <row r="41" spans="2:3" x14ac:dyDescent="0.3">
      <c r="B41" s="2"/>
      <c r="C41" s="2"/>
    </row>
    <row r="42" spans="2:3" x14ac:dyDescent="0.3">
      <c r="B42" s="2"/>
      <c r="C42" s="2"/>
    </row>
    <row r="43" spans="2:3" x14ac:dyDescent="0.3">
      <c r="B43" s="2"/>
      <c r="C43" s="2"/>
    </row>
    <row r="44" spans="2:3" x14ac:dyDescent="0.3">
      <c r="B44" s="2"/>
      <c r="C44" s="2"/>
    </row>
    <row r="45" spans="2:3" x14ac:dyDescent="0.3">
      <c r="B45" s="2"/>
      <c r="C45" s="2"/>
    </row>
    <row r="46" spans="2:3" x14ac:dyDescent="0.3">
      <c r="B46" s="2"/>
      <c r="C46" s="2"/>
    </row>
    <row r="47" spans="2:3" x14ac:dyDescent="0.3">
      <c r="B47" s="2"/>
      <c r="C47" s="2"/>
    </row>
    <row r="48" spans="2:3" x14ac:dyDescent="0.3">
      <c r="B48" s="2"/>
      <c r="C48" s="2"/>
    </row>
    <row r="49" spans="2:3" x14ac:dyDescent="0.3">
      <c r="B49" s="2"/>
      <c r="C49" s="2"/>
    </row>
    <row r="50" spans="2:3" x14ac:dyDescent="0.3">
      <c r="B50" s="2"/>
      <c r="C50" s="2"/>
    </row>
    <row r="51" spans="2:3" x14ac:dyDescent="0.3">
      <c r="B51" s="2"/>
      <c r="C51" s="2"/>
    </row>
    <row r="52" spans="2:3" x14ac:dyDescent="0.3">
      <c r="B52" s="2"/>
      <c r="C52" s="2"/>
    </row>
    <row r="53" spans="2:3" x14ac:dyDescent="0.3">
      <c r="B53" s="2"/>
      <c r="C53" s="2"/>
    </row>
    <row r="54" spans="2:3" x14ac:dyDescent="0.3">
      <c r="B54" s="2"/>
      <c r="C54" s="2"/>
    </row>
    <row r="55" spans="2:3" x14ac:dyDescent="0.3">
      <c r="B55" s="2"/>
      <c r="C55" s="2"/>
    </row>
    <row r="56" spans="2:3" x14ac:dyDescent="0.3">
      <c r="B56" s="2"/>
      <c r="C56" s="2"/>
    </row>
    <row r="57" spans="2:3" x14ac:dyDescent="0.3">
      <c r="B57" s="2"/>
      <c r="C57" s="2"/>
    </row>
    <row r="58" spans="2:3" x14ac:dyDescent="0.3">
      <c r="B58" s="2"/>
      <c r="C58" s="2"/>
    </row>
    <row r="59" spans="2:3" x14ac:dyDescent="0.3">
      <c r="B59" s="2"/>
      <c r="C59" s="2"/>
    </row>
    <row r="60" spans="2:3" x14ac:dyDescent="0.3">
      <c r="B60" s="2"/>
      <c r="C60" s="2"/>
    </row>
    <row r="61" spans="2:3" x14ac:dyDescent="0.3">
      <c r="B61" s="2"/>
      <c r="C61" s="2"/>
    </row>
    <row r="62" spans="2:3" x14ac:dyDescent="0.3">
      <c r="B62" s="2"/>
      <c r="C62" s="2"/>
    </row>
    <row r="68" spans="2:2" x14ac:dyDescent="0.3">
      <c r="B68" s="2"/>
    </row>
    <row r="69" spans="2:2" x14ac:dyDescent="0.3">
      <c r="B69" s="2"/>
    </row>
    <row r="72" spans="2:2" x14ac:dyDescent="0.3">
      <c r="B72" s="2"/>
    </row>
    <row r="75" spans="2:2" x14ac:dyDescent="0.3">
      <c r="B75" s="4"/>
    </row>
    <row r="76" spans="2:2" x14ac:dyDescent="0.3">
      <c r="B76" s="4"/>
    </row>
    <row r="77" spans="2:2" x14ac:dyDescent="0.3">
      <c r="B77" s="4"/>
    </row>
    <row r="78" spans="2:2" x14ac:dyDescent="0.3">
      <c r="B78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8E29-5061-475B-8DF5-1A257B3BC5C1}">
  <dimension ref="A1:Y58"/>
  <sheetViews>
    <sheetView workbookViewId="0">
      <selection activeCell="G18" sqref="G1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3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3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3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3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3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3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3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3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3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3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3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3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3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3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3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3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3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3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3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3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3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3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3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3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3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3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3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3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3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3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3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3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3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3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3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3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3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3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3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3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3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3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3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3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3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3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3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3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3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3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3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3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3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3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3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3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FF6B-2571-4694-8E0D-DBE7BFD31E2A}">
  <dimension ref="A1:Y58"/>
  <sheetViews>
    <sheetView zoomScale="85" zoomScaleNormal="85" workbookViewId="0">
      <selection activeCell="G22" sqref="G22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Winter'!B2*Main!$C$2*(1+[1]Main!$B$6)^(Main!$B$5-2020)</f>
        <v>5.1562499999999991</v>
      </c>
      <c r="C2" s="2">
        <f>'[1]Pc, 2020, Winter'!C2*Main!$C$2*(1+[1]Main!$B$6)^(Main!$B$5-2020)</f>
        <v>55</v>
      </c>
      <c r="D2" s="2">
        <f>'[1]Pc, 2020, Winter'!D2*Main!$C$2*(1+[1]Main!$B$6)^(Main!$B$5-2020)</f>
        <v>27.5</v>
      </c>
      <c r="E2" s="2">
        <f>'[1]Pc, 2020, Winter'!E2*Main!$C$2*(1+[1]Main!$B$6)^(Main!$B$5-2020)</f>
        <v>4.296875</v>
      </c>
      <c r="F2" s="2">
        <f>'[1]Pc, 2020, Winter'!F2*Main!$C$2*(1+[1]Main!$B$6)^(Main!$B$5-2020)</f>
        <v>4.296875</v>
      </c>
      <c r="G2" s="2">
        <f>'[1]Pc, 2020, Winter'!G2*Main!$C$2*(1+[1]Main!$B$6)^(Main!$B$5-2020)</f>
        <v>5.1562499999999991</v>
      </c>
      <c r="H2" s="2">
        <f>'[1]Pc, 2020, Winter'!H2*Main!$C$2*(1+[1]Main!$B$6)^(Main!$B$5-2020)</f>
        <v>3.4375</v>
      </c>
      <c r="I2" s="2">
        <f>'[1]Pc, 2020, Winter'!I2*Main!$C$2*(1+[1]Main!$B$6)^(Main!$B$5-2020)</f>
        <v>1.71875</v>
      </c>
      <c r="J2" s="2">
        <f>'[1]Pc, 2020, Winter'!J2*Main!$C$2*(1+[1]Main!$B$6)^(Main!$B$5-2020)</f>
        <v>3.4375</v>
      </c>
      <c r="K2" s="2">
        <f>'[1]Pc, 2020, Winter'!K2*Main!$C$2*(1+[1]Main!$B$6)^(Main!$B$5-2020)</f>
        <v>32.656249999999993</v>
      </c>
      <c r="L2" s="2">
        <f>'[1]Pc, 2020, Winter'!L2*Main!$C$2*(1+[1]Main!$B$6)^(Main!$B$5-2020)</f>
        <v>2.5781250000000004</v>
      </c>
      <c r="M2" s="2">
        <f>'[1]Pc, 2020, Winter'!M2*Main!$C$2*(1+[1]Main!$B$6)^(Main!$B$5-2020)</f>
        <v>6.875</v>
      </c>
      <c r="N2" s="2">
        <f>'[1]Pc, 2020, Winter'!N2*Main!$C$2*(1+[1]Main!$B$6)^(Main!$B$5-2020)</f>
        <v>3.4375</v>
      </c>
      <c r="O2" s="2">
        <f>'[1]Pc, 2020, Winter'!O2*Main!$C$2*(1+[1]Main!$B$6)^(Main!$B$5-2020)</f>
        <v>4.296875</v>
      </c>
      <c r="P2" s="2">
        <f>'[1]Pc, 2020, Winter'!P2*Main!$C$2*(1+[1]Main!$B$6)^(Main!$B$5-2020)</f>
        <v>15.46875</v>
      </c>
      <c r="Q2" s="2">
        <f>'[1]Pc, 2020, Winter'!Q2*Main!$C$2*(1+[1]Main!$B$6)^(Main!$B$5-2020)</f>
        <v>4.296875</v>
      </c>
      <c r="R2" s="2">
        <f>'[1]Pc, 2020, Winter'!R2*Main!$C$2*(1+[1]Main!$B$6)^(Main!$B$5-2020)</f>
        <v>3.4375</v>
      </c>
      <c r="S2" s="2">
        <f>'[1]Pc, 2020, Winter'!S2*Main!$C$2*(1+[1]Main!$B$6)^(Main!$B$5-2020)</f>
        <v>3.4375</v>
      </c>
      <c r="T2" s="2">
        <f>'[1]Pc, 2020, Winter'!T2*Main!$C$2*(1+[1]Main!$B$6)^(Main!$B$5-2020)</f>
        <v>10.312499999999998</v>
      </c>
      <c r="U2" s="2">
        <f>'[1]Pc, 2020, Winter'!U2*Main!$C$2*(1+[1]Main!$B$6)^(Main!$B$5-2020)</f>
        <v>1.71875</v>
      </c>
      <c r="V2" s="2">
        <f>'[1]Pc, 2020, Winter'!V2*Main!$C$2*(1+[1]Main!$B$6)^(Main!$B$5-2020)</f>
        <v>3.4375</v>
      </c>
      <c r="W2" s="2">
        <f>'[1]Pc, 2020, Winter'!W2*Main!$C$2*(1+[1]Main!$B$6)^(Main!$B$5-2020)</f>
        <v>1.71875</v>
      </c>
      <c r="X2" s="2">
        <f>'[1]Pc, 2020, Winter'!X2*Main!$C$2*(1+[1]Main!$B$6)^(Main!$B$5-2020)</f>
        <v>3.4375</v>
      </c>
      <c r="Y2" s="2">
        <f>'[1]Pc, 2020, Winter'!Y2*Main!$C$2*(1+[1]Main!$B$6)^(Main!$B$5-2020)</f>
        <v>1.71875</v>
      </c>
    </row>
    <row r="3" spans="1:25" x14ac:dyDescent="0.3">
      <c r="A3">
        <v>2</v>
      </c>
      <c r="B3" s="2">
        <f>'[1]Pc, 2020, Winter'!B3*Main!$C$2*(1+[1]Main!$B$6)^(Main!$B$5-2020)</f>
        <v>2.1021897810218979</v>
      </c>
      <c r="C3" s="2">
        <f>'[1]Pc, 2020, Winter'!C3*Main!$C$2*(1+[1]Main!$B$6)^(Main!$B$5-2020)</f>
        <v>1.9489051094890515</v>
      </c>
      <c r="D3" s="2">
        <f>'[1]Pc, 2020, Winter'!D3*Main!$C$2*(1+[1]Main!$B$6)^(Main!$B$5-2020)</f>
        <v>1.9051094890510949</v>
      </c>
      <c r="E3" s="2">
        <f>'[1]Pc, 2020, Winter'!E3*Main!$C$2*(1+[1]Main!$B$6)^(Main!$B$5-2020)</f>
        <v>1.9489051094890515</v>
      </c>
      <c r="F3" s="2">
        <f>'[1]Pc, 2020, Winter'!F3*Main!$C$2*(1+[1]Main!$B$6)^(Main!$B$5-2020)</f>
        <v>1.9379562043795622</v>
      </c>
      <c r="G3" s="2">
        <f>'[1]Pc, 2020, Winter'!G3*Main!$C$2*(1+[1]Main!$B$6)^(Main!$B$5-2020)</f>
        <v>1.9160583941605842</v>
      </c>
      <c r="H3" s="2">
        <f>'[1]Pc, 2020, Winter'!H3*Main!$C$2*(1+[1]Main!$B$6)^(Main!$B$5-2020)</f>
        <v>2.0802919708029197</v>
      </c>
      <c r="I3" s="2">
        <f>'[1]Pc, 2020, Winter'!I3*Main!$C$2*(1+[1]Main!$B$6)^(Main!$B$5-2020)</f>
        <v>2.6715328467153285</v>
      </c>
      <c r="J3" s="2">
        <f>'[1]Pc, 2020, Winter'!J3*Main!$C$2*(1+[1]Main!$B$6)^(Main!$B$5-2020)</f>
        <v>2.9233576642335768</v>
      </c>
      <c r="K3" s="2">
        <f>'[1]Pc, 2020, Winter'!K3*Main!$C$2*(1+[1]Main!$B$6)^(Main!$B$5-2020)</f>
        <v>2.8029197080291972</v>
      </c>
      <c r="L3" s="2">
        <f>'[1]Pc, 2020, Winter'!L3*Main!$C$2*(1+[1]Main!$B$6)^(Main!$B$5-2020)</f>
        <v>2.8905109489051095</v>
      </c>
      <c r="M3" s="2">
        <f>'[1]Pc, 2020, Winter'!M3*Main!$C$2*(1+[1]Main!$B$6)^(Main!$B$5-2020)</f>
        <v>2.9890510948905114</v>
      </c>
      <c r="N3" s="2">
        <f>'[1]Pc, 2020, Winter'!N3*Main!$C$2*(1+[1]Main!$B$6)^(Main!$B$5-2020)</f>
        <v>2.9452554744525545</v>
      </c>
      <c r="O3" s="2">
        <f>'[1]Pc, 2020, Winter'!O3*Main!$C$2*(1+[1]Main!$B$6)^(Main!$B$5-2020)</f>
        <v>3</v>
      </c>
      <c r="P3" s="2">
        <f>'[1]Pc, 2020, Winter'!P3*Main!$C$2*(1+[1]Main!$B$6)^(Main!$B$5-2020)</f>
        <v>2.6934306569343072</v>
      </c>
      <c r="Q3" s="2">
        <f>'[1]Pc, 2020, Winter'!Q3*Main!$C$2*(1+[1]Main!$B$6)^(Main!$B$5-2020)</f>
        <v>2.7700729927007299</v>
      </c>
      <c r="R3" s="2">
        <f>'[1]Pc, 2020, Winter'!R3*Main!$C$2*(1+[1]Main!$B$6)^(Main!$B$5-2020)</f>
        <v>2.7153284671532849</v>
      </c>
      <c r="S3" s="2">
        <f>'[1]Pc, 2020, Winter'!S3*Main!$C$2*(1+[1]Main!$B$6)^(Main!$B$5-2020)</f>
        <v>2.781021897810219</v>
      </c>
      <c r="T3" s="2">
        <f>'[1]Pc, 2020, Winter'!T3*Main!$C$2*(1+[1]Main!$B$6)^(Main!$B$5-2020)</f>
        <v>2.7700729927007299</v>
      </c>
      <c r="U3" s="2">
        <f>'[1]Pc, 2020, Winter'!U3*Main!$C$2*(1+[1]Main!$B$6)^(Main!$B$5-2020)</f>
        <v>2.8467153284671536</v>
      </c>
      <c r="V3" s="2">
        <f>'[1]Pc, 2020, Winter'!V3*Main!$C$2*(1+[1]Main!$B$6)^(Main!$B$5-2020)</f>
        <v>2.8467153284671536</v>
      </c>
      <c r="W3" s="2">
        <f>'[1]Pc, 2020, Winter'!W3*Main!$C$2*(1+[1]Main!$B$6)^(Main!$B$5-2020)</f>
        <v>2.9233576642335768</v>
      </c>
      <c r="X3" s="2">
        <f>'[1]Pc, 2020, Winter'!X3*Main!$C$2*(1+[1]Main!$B$6)^(Main!$B$5-2020)</f>
        <v>2.6605839416058394</v>
      </c>
      <c r="Y3" s="2">
        <f>'[1]Pc, 2020, Winter'!Y3*Main!$C$2*(1+[1]Main!$B$6)^(Main!$B$5-2020)</f>
        <v>2.4306569343065694</v>
      </c>
    </row>
    <row r="4" spans="1:25" x14ac:dyDescent="0.3">
      <c r="A4">
        <v>3</v>
      </c>
      <c r="B4" s="2">
        <f>'[1]Pc, 2020, Winter'!B4*Main!$C$2*(1+[1]Main!$B$6)^(Main!$B$5-2020)</f>
        <v>27.794805194805196</v>
      </c>
      <c r="C4" s="2">
        <f>'[1]Pc, 2020, Winter'!C4*Main!$C$2*(1+[1]Main!$B$6)^(Main!$B$5-2020)</f>
        <v>27.581818181818182</v>
      </c>
      <c r="D4" s="2">
        <f>'[1]Pc, 2020, Winter'!D4*Main!$C$2*(1+[1]Main!$B$6)^(Main!$B$5-2020)</f>
        <v>25.345454545454544</v>
      </c>
      <c r="E4" s="2">
        <f>'[1]Pc, 2020, Winter'!E4*Main!$C$2*(1+[1]Main!$B$6)^(Main!$B$5-2020)</f>
        <v>26.729870129870129</v>
      </c>
      <c r="F4" s="2">
        <f>'[1]Pc, 2020, Winter'!F4*Main!$C$2*(1+[1]Main!$B$6)^(Main!$B$5-2020)</f>
        <v>24.174025974025973</v>
      </c>
      <c r="G4" s="2">
        <f>'[1]Pc, 2020, Winter'!G4*Main!$C$2*(1+[1]Main!$B$6)^(Main!$B$5-2020)</f>
        <v>26.83636363636364</v>
      </c>
      <c r="H4" s="2">
        <f>'[1]Pc, 2020, Winter'!H4*Main!$C$2*(1+[1]Main!$B$6)^(Main!$B$5-2020)</f>
        <v>33.225974025974025</v>
      </c>
      <c r="I4" s="2">
        <f>'[1]Pc, 2020, Winter'!I4*Main!$C$2*(1+[1]Main!$B$6)^(Main!$B$5-2020)</f>
        <v>40.467532467532465</v>
      </c>
      <c r="J4" s="2">
        <f>'[1]Pc, 2020, Winter'!J4*Main!$C$2*(1+[1]Main!$B$6)^(Main!$B$5-2020)</f>
        <v>39.402597402597401</v>
      </c>
      <c r="K4" s="2">
        <f>'[1]Pc, 2020, Winter'!K4*Main!$C$2*(1+[1]Main!$B$6)^(Main!$B$5-2020)</f>
        <v>41</v>
      </c>
      <c r="L4" s="2">
        <f>'[1]Pc, 2020, Winter'!L4*Main!$C$2*(1+[1]Main!$B$6)^(Main!$B$5-2020)</f>
        <v>38.23116883116883</v>
      </c>
      <c r="M4" s="2">
        <f>'[1]Pc, 2020, Winter'!M4*Main!$C$2*(1+[1]Main!$B$6)^(Main!$B$5-2020)</f>
        <v>40.361038961038957</v>
      </c>
      <c r="N4" s="2">
        <f>'[1]Pc, 2020, Winter'!N4*Main!$C$2*(1+[1]Main!$B$6)^(Main!$B$5-2020)</f>
        <v>39.722077922077915</v>
      </c>
      <c r="O4" s="2">
        <f>'[1]Pc, 2020, Winter'!O4*Main!$C$2*(1+[1]Main!$B$6)^(Main!$B$5-2020)</f>
        <v>40.574025974025972</v>
      </c>
      <c r="P4" s="2">
        <f>'[1]Pc, 2020, Winter'!P4*Main!$C$2*(1+[1]Main!$B$6)^(Main!$B$5-2020)</f>
        <v>39.722077922077915</v>
      </c>
      <c r="Q4" s="2">
        <f>'[1]Pc, 2020, Winter'!Q4*Main!$C$2*(1+[1]Main!$B$6)^(Main!$B$5-2020)</f>
        <v>35.568831168831167</v>
      </c>
      <c r="R4" s="2">
        <f>'[1]Pc, 2020, Winter'!R4*Main!$C$2*(1+[1]Main!$B$6)^(Main!$B$5-2020)</f>
        <v>36.20779220779221</v>
      </c>
      <c r="S4" s="2">
        <f>'[1]Pc, 2020, Winter'!S4*Main!$C$2*(1+[1]Main!$B$6)^(Main!$B$5-2020)</f>
        <v>35.781818181818181</v>
      </c>
      <c r="T4" s="2">
        <f>'[1]Pc, 2020, Winter'!T4*Main!$C$2*(1+[1]Main!$B$6)^(Main!$B$5-2020)</f>
        <v>35.888311688311688</v>
      </c>
      <c r="U4" s="2">
        <f>'[1]Pc, 2020, Winter'!U4*Main!$C$2*(1+[1]Main!$B$6)^(Main!$B$5-2020)</f>
        <v>37.37922077922078</v>
      </c>
      <c r="V4" s="2">
        <f>'[1]Pc, 2020, Winter'!V4*Main!$C$2*(1+[1]Main!$B$6)^(Main!$B$5-2020)</f>
        <v>36.420779220779224</v>
      </c>
      <c r="W4" s="2">
        <f>'[1]Pc, 2020, Winter'!W4*Main!$C$2*(1+[1]Main!$B$6)^(Main!$B$5-2020)</f>
        <v>36.527272727272724</v>
      </c>
      <c r="X4" s="2">
        <f>'[1]Pc, 2020, Winter'!X4*Main!$C$2*(1+[1]Main!$B$6)^(Main!$B$5-2020)</f>
        <v>32.906493506493504</v>
      </c>
      <c r="Y4" s="2">
        <f>'[1]Pc, 2020, Winter'!Y4*Main!$C$2*(1+[1]Main!$B$6)^(Main!$B$5-2020)</f>
        <v>31.841558441558437</v>
      </c>
    </row>
    <row r="5" spans="1:25" x14ac:dyDescent="0.3">
      <c r="A5">
        <v>4</v>
      </c>
      <c r="B5" s="2">
        <f>'[1]Pc, 2020, Winter'!B5*Main!$C$2*(1+[1]Main!$B$6)^(Main!$B$5-2020)</f>
        <v>0</v>
      </c>
      <c r="C5" s="2">
        <f>'[1]Pc, 2020, Winter'!C5*Main!$C$2*(1+[1]Main!$B$6)^(Main!$B$5-2020)</f>
        <v>0</v>
      </c>
      <c r="D5" s="2">
        <f>'[1]Pc, 2020, Winter'!D5*Main!$C$2*(1+[1]Main!$B$6)^(Main!$B$5-2020)</f>
        <v>0</v>
      </c>
      <c r="E5" s="2">
        <f>'[1]Pc, 2020, Winter'!E5*Main!$C$2*(1+[1]Main!$B$6)^(Main!$B$5-2020)</f>
        <v>0</v>
      </c>
      <c r="F5" s="2">
        <f>'[1]Pc, 2020, Winter'!F5*Main!$C$2*(1+[1]Main!$B$6)^(Main!$B$5-2020)</f>
        <v>0</v>
      </c>
      <c r="G5" s="2">
        <f>'[1]Pc, 2020, Winter'!G5*Main!$C$2*(1+[1]Main!$B$6)^(Main!$B$5-2020)</f>
        <v>0</v>
      </c>
      <c r="H5" s="2">
        <f>'[1]Pc, 2020, Winter'!H5*Main!$C$2*(1+[1]Main!$B$6)^(Main!$B$5-2020)</f>
        <v>0</v>
      </c>
      <c r="I5" s="2">
        <f>'[1]Pc, 2020, Winter'!I5*Main!$C$2*(1+[1]Main!$B$6)^(Main!$B$5-2020)</f>
        <v>0</v>
      </c>
      <c r="J5" s="2">
        <f>'[1]Pc, 2020, Winter'!J5*Main!$C$2*(1+[1]Main!$B$6)^(Main!$B$5-2020)</f>
        <v>0</v>
      </c>
      <c r="K5" s="2">
        <f>'[1]Pc, 2020, Winter'!K5*Main!$C$2*(1+[1]Main!$B$6)^(Main!$B$5-2020)</f>
        <v>0</v>
      </c>
      <c r="L5" s="2">
        <f>'[1]Pc, 2020, Winter'!L5*Main!$C$2*(1+[1]Main!$B$6)^(Main!$B$5-2020)</f>
        <v>0</v>
      </c>
      <c r="M5" s="2">
        <f>'[1]Pc, 2020, Winter'!M5*Main!$C$2*(1+[1]Main!$B$6)^(Main!$B$5-2020)</f>
        <v>0</v>
      </c>
      <c r="N5" s="2">
        <f>'[1]Pc, 2020, Winter'!N5*Main!$C$2*(1+[1]Main!$B$6)^(Main!$B$5-2020)</f>
        <v>0</v>
      </c>
      <c r="O5" s="2">
        <f>'[1]Pc, 2020, Winter'!O5*Main!$C$2*(1+[1]Main!$B$6)^(Main!$B$5-2020)</f>
        <v>0</v>
      </c>
      <c r="P5" s="2">
        <f>'[1]Pc, 2020, Winter'!P5*Main!$C$2*(1+[1]Main!$B$6)^(Main!$B$5-2020)</f>
        <v>0</v>
      </c>
      <c r="Q5" s="2">
        <f>'[1]Pc, 2020, Winter'!Q5*Main!$C$2*(1+[1]Main!$B$6)^(Main!$B$5-2020)</f>
        <v>0</v>
      </c>
      <c r="R5" s="2">
        <f>'[1]Pc, 2020, Winter'!R5*Main!$C$2*(1+[1]Main!$B$6)^(Main!$B$5-2020)</f>
        <v>0</v>
      </c>
      <c r="S5" s="2">
        <f>'[1]Pc, 2020, Winter'!S5*Main!$C$2*(1+[1]Main!$B$6)^(Main!$B$5-2020)</f>
        <v>0</v>
      </c>
      <c r="T5" s="2">
        <f>'[1]Pc, 2020, Winter'!T5*Main!$C$2*(1+[1]Main!$B$6)^(Main!$B$5-2020)</f>
        <v>0</v>
      </c>
      <c r="U5" s="2">
        <f>'[1]Pc, 2020, Winter'!U5*Main!$C$2*(1+[1]Main!$B$6)^(Main!$B$5-2020)</f>
        <v>0</v>
      </c>
      <c r="V5" s="2">
        <f>'[1]Pc, 2020, Winter'!V5*Main!$C$2*(1+[1]Main!$B$6)^(Main!$B$5-2020)</f>
        <v>0</v>
      </c>
      <c r="W5" s="2">
        <f>'[1]Pc, 2020, Winter'!W5*Main!$C$2*(1+[1]Main!$B$6)^(Main!$B$5-2020)</f>
        <v>0</v>
      </c>
      <c r="X5" s="2">
        <f>'[1]Pc, 2020, Winter'!X5*Main!$C$2*(1+[1]Main!$B$6)^(Main!$B$5-2020)</f>
        <v>0</v>
      </c>
      <c r="Y5" s="2">
        <f>'[1]Pc, 2020, Winter'!Y5*Main!$C$2*(1+[1]Main!$B$6)^(Main!$B$5-2020)</f>
        <v>0</v>
      </c>
    </row>
    <row r="6" spans="1:25" x14ac:dyDescent="0.3">
      <c r="A6">
        <v>5</v>
      </c>
      <c r="B6" s="2">
        <f>'[1]Pc, 2020, Winter'!B6*Main!$C$2*(1+[1]Main!$B$6)^(Main!$B$5-2020)</f>
        <v>3.3955223880597019</v>
      </c>
      <c r="C6" s="2">
        <f>'[1]Pc, 2020, Winter'!C6*Main!$C$2*(1+[1]Main!$B$6)^(Main!$B$5-2020)</f>
        <v>1.3582089552238812</v>
      </c>
      <c r="D6" s="2">
        <f>'[1]Pc, 2020, Winter'!D6*Main!$C$2*(1+[1]Main!$B$6)^(Main!$B$5-2020)</f>
        <v>1.8432835820895528</v>
      </c>
      <c r="E6" s="2">
        <f>'[1]Pc, 2020, Winter'!E6*Main!$C$2*(1+[1]Main!$B$6)^(Main!$B$5-2020)</f>
        <v>1.5522388059701491</v>
      </c>
      <c r="F6" s="2">
        <f>'[1]Pc, 2020, Winter'!F6*Main!$C$2*(1+[1]Main!$B$6)^(Main!$B$5-2020)</f>
        <v>0.38805970149253771</v>
      </c>
      <c r="G6" s="2">
        <f>'[1]Pc, 2020, Winter'!G6*Main!$C$2*(1+[1]Main!$B$6)^(Main!$B$5-2020)</f>
        <v>0.67910447761193959</v>
      </c>
      <c r="H6" s="2">
        <f>'[1]Pc, 2020, Winter'!H6*Main!$C$2*(1+[1]Main!$B$6)^(Main!$B$5-2020)</f>
        <v>3.5895522388059695</v>
      </c>
      <c r="I6" s="2">
        <f>'[1]Pc, 2020, Winter'!I6*Main!$C$2*(1+[1]Main!$B$6)^(Main!$B$5-2020)</f>
        <v>7.955223880597015</v>
      </c>
      <c r="J6" s="2">
        <f>'[1]Pc, 2020, Winter'!J6*Main!$C$2*(1+[1]Main!$B$6)^(Main!$B$5-2020)</f>
        <v>9.9925373134328375</v>
      </c>
      <c r="K6" s="2">
        <f>'[1]Pc, 2020, Winter'!K6*Main!$C$2*(1+[1]Main!$B$6)^(Main!$B$5-2020)</f>
        <v>10.671641791044777</v>
      </c>
      <c r="L6" s="2">
        <f>'[1]Pc, 2020, Winter'!L6*Main!$C$2*(1+[1]Main!$B$6)^(Main!$B$5-2020)</f>
        <v>10.671641791044777</v>
      </c>
      <c r="M6" s="2">
        <f>'[1]Pc, 2020, Winter'!M6*Main!$C$2*(1+[1]Main!$B$6)^(Main!$B$5-2020)</f>
        <v>12.514925373134329</v>
      </c>
      <c r="N6" s="2">
        <f>'[1]Pc, 2020, Winter'!N6*Main!$C$2*(1+[1]Main!$B$6)^(Main!$B$5-2020)</f>
        <v>12.029850746268657</v>
      </c>
      <c r="O6" s="2">
        <f>'[1]Pc, 2020, Winter'!O6*Main!$C$2*(1+[1]Main!$B$6)^(Main!$B$5-2020)</f>
        <v>12.514925373134329</v>
      </c>
      <c r="P6" s="2">
        <f>'[1]Pc, 2020, Winter'!P6*Main!$C$2*(1+[1]Main!$B$6)^(Main!$B$5-2020)</f>
        <v>11.932835820895523</v>
      </c>
      <c r="Q6" s="2">
        <f>'[1]Pc, 2020, Winter'!Q6*Main!$C$2*(1+[1]Main!$B$6)^(Main!$B$5-2020)</f>
        <v>10.380597014925375</v>
      </c>
      <c r="R6" s="2">
        <f>'[1]Pc, 2020, Winter'!R6*Main!$C$2*(1+[1]Main!$B$6)^(Main!$B$5-2020)</f>
        <v>10.08955223880597</v>
      </c>
      <c r="S6" s="2">
        <f>'[1]Pc, 2020, Winter'!S6*Main!$C$2*(1+[1]Main!$B$6)^(Main!$B$5-2020)</f>
        <v>9.8955223880597014</v>
      </c>
      <c r="T6" s="2">
        <f>'[1]Pc, 2020, Winter'!T6*Main!$C$2*(1+[1]Main!$B$6)^(Main!$B$5-2020)</f>
        <v>9.6044776119402986</v>
      </c>
      <c r="U6" s="2">
        <f>'[1]Pc, 2020, Winter'!U6*Main!$C$2*(1+[1]Main!$B$6)^(Main!$B$5-2020)</f>
        <v>9.41044776119403</v>
      </c>
      <c r="V6" s="2">
        <f>'[1]Pc, 2020, Winter'!V6*Main!$C$2*(1+[1]Main!$B$6)^(Main!$B$5-2020)</f>
        <v>10.08955223880597</v>
      </c>
      <c r="W6" s="2">
        <f>'[1]Pc, 2020, Winter'!W6*Main!$C$2*(1+[1]Main!$B$6)^(Main!$B$5-2020)</f>
        <v>12.32089552238806</v>
      </c>
      <c r="X6" s="2">
        <f>'[1]Pc, 2020, Winter'!X6*Main!$C$2*(1+[1]Main!$B$6)^(Main!$B$5-2020)</f>
        <v>13</v>
      </c>
      <c r="Y6" s="2">
        <f>'[1]Pc, 2020, Winter'!Y6*Main!$C$2*(1+[1]Main!$B$6)^(Main!$B$5-2020)</f>
        <v>9.0223880597014947</v>
      </c>
    </row>
    <row r="7" spans="1:25" x14ac:dyDescent="0.3">
      <c r="A7">
        <v>6</v>
      </c>
      <c r="B7" s="2">
        <f>'[1]Pc, 2020, Winter'!B7*Main!$C$2*(1+[1]Main!$B$6)^(Main!$B$5-2020)</f>
        <v>0</v>
      </c>
      <c r="C7" s="2">
        <f>'[1]Pc, 2020, Winter'!C7*Main!$C$2*(1+[1]Main!$B$6)^(Main!$B$5-2020)</f>
        <v>0</v>
      </c>
      <c r="D7" s="2">
        <f>'[1]Pc, 2020, Winter'!D7*Main!$C$2*(1+[1]Main!$B$6)^(Main!$B$5-2020)</f>
        <v>0</v>
      </c>
      <c r="E7" s="2">
        <f>'[1]Pc, 2020, Winter'!E7*Main!$C$2*(1+[1]Main!$B$6)^(Main!$B$5-2020)</f>
        <v>0</v>
      </c>
      <c r="F7" s="2">
        <f>'[1]Pc, 2020, Winter'!F7*Main!$C$2*(1+[1]Main!$B$6)^(Main!$B$5-2020)</f>
        <v>0</v>
      </c>
      <c r="G7" s="2">
        <f>'[1]Pc, 2020, Winter'!G7*Main!$C$2*(1+[1]Main!$B$6)^(Main!$B$5-2020)</f>
        <v>0</v>
      </c>
      <c r="H7" s="2">
        <f>'[1]Pc, 2020, Winter'!H7*Main!$C$2*(1+[1]Main!$B$6)^(Main!$B$5-2020)</f>
        <v>0</v>
      </c>
      <c r="I7" s="2">
        <f>'[1]Pc, 2020, Winter'!I7*Main!$C$2*(1+[1]Main!$B$6)^(Main!$B$5-2020)</f>
        <v>0</v>
      </c>
      <c r="J7" s="2">
        <f>'[1]Pc, 2020, Winter'!J7*Main!$C$2*(1+[1]Main!$B$6)^(Main!$B$5-2020)</f>
        <v>0</v>
      </c>
      <c r="K7" s="2">
        <f>'[1]Pc, 2020, Winter'!K7*Main!$C$2*(1+[1]Main!$B$6)^(Main!$B$5-2020)</f>
        <v>0</v>
      </c>
      <c r="L7" s="2">
        <f>'[1]Pc, 2020, Winter'!L7*Main!$C$2*(1+[1]Main!$B$6)^(Main!$B$5-2020)</f>
        <v>0</v>
      </c>
      <c r="M7" s="2">
        <f>'[1]Pc, 2020, Winter'!M7*Main!$C$2*(1+[1]Main!$B$6)^(Main!$B$5-2020)</f>
        <v>0</v>
      </c>
      <c r="N7" s="2">
        <f>'[1]Pc, 2020, Winter'!N7*Main!$C$2*(1+[1]Main!$B$6)^(Main!$B$5-2020)</f>
        <v>0</v>
      </c>
      <c r="O7" s="2">
        <f>'[1]Pc, 2020, Winter'!O7*Main!$C$2*(1+[1]Main!$B$6)^(Main!$B$5-2020)</f>
        <v>0</v>
      </c>
      <c r="P7" s="2">
        <f>'[1]Pc, 2020, Winter'!P7*Main!$C$2*(1+[1]Main!$B$6)^(Main!$B$5-2020)</f>
        <v>0</v>
      </c>
      <c r="Q7" s="2">
        <f>'[1]Pc, 2020, Winter'!Q7*Main!$C$2*(1+[1]Main!$B$6)^(Main!$B$5-2020)</f>
        <v>0</v>
      </c>
      <c r="R7" s="2">
        <f>'[1]Pc, 2020, Winter'!R7*Main!$C$2*(1+[1]Main!$B$6)^(Main!$B$5-2020)</f>
        <v>0</v>
      </c>
      <c r="S7" s="2">
        <f>'[1]Pc, 2020, Winter'!S7*Main!$C$2*(1+[1]Main!$B$6)^(Main!$B$5-2020)</f>
        <v>0</v>
      </c>
      <c r="T7" s="2">
        <f>'[1]Pc, 2020, Winter'!T7*Main!$C$2*(1+[1]Main!$B$6)^(Main!$B$5-2020)</f>
        <v>0</v>
      </c>
      <c r="U7" s="2">
        <f>'[1]Pc, 2020, Winter'!U7*Main!$C$2*(1+[1]Main!$B$6)^(Main!$B$5-2020)</f>
        <v>0</v>
      </c>
      <c r="V7" s="2">
        <f>'[1]Pc, 2020, Winter'!V7*Main!$C$2*(1+[1]Main!$B$6)^(Main!$B$5-2020)</f>
        <v>0</v>
      </c>
      <c r="W7" s="2">
        <f>'[1]Pc, 2020, Winter'!W7*Main!$C$2*(1+[1]Main!$B$6)^(Main!$B$5-2020)</f>
        <v>0</v>
      </c>
      <c r="X7" s="2">
        <f>'[1]Pc, 2020, Winter'!X7*Main!$C$2*(1+[1]Main!$B$6)^(Main!$B$5-2020)</f>
        <v>0</v>
      </c>
      <c r="Y7" s="2">
        <f>'[1]Pc, 2020, Winter'!Y7*Main!$C$2*(1+[1]Main!$B$6)^(Main!$B$5-2020)</f>
        <v>0</v>
      </c>
    </row>
    <row r="8" spans="1:25" x14ac:dyDescent="0.3">
      <c r="A8">
        <v>7</v>
      </c>
      <c r="B8" s="2">
        <f>'[1]Pc, 2020, Winter'!B8*Main!$C$2*(1+[1]Main!$B$6)^(Main!$B$5-2020)</f>
        <v>0</v>
      </c>
      <c r="C8" s="2">
        <f>'[1]Pc, 2020, Winter'!C8*Main!$C$2*(1+[1]Main!$B$6)^(Main!$B$5-2020)</f>
        <v>0</v>
      </c>
      <c r="D8" s="2">
        <f>'[1]Pc, 2020, Winter'!D8*Main!$C$2*(1+[1]Main!$B$6)^(Main!$B$5-2020)</f>
        <v>0</v>
      </c>
      <c r="E8" s="2">
        <f>'[1]Pc, 2020, Winter'!E8*Main!$C$2*(1+[1]Main!$B$6)^(Main!$B$5-2020)</f>
        <v>0</v>
      </c>
      <c r="F8" s="2">
        <f>'[1]Pc, 2020, Winter'!F8*Main!$C$2*(1+[1]Main!$B$6)^(Main!$B$5-2020)</f>
        <v>0</v>
      </c>
      <c r="G8" s="2">
        <f>'[1]Pc, 2020, Winter'!G8*Main!$C$2*(1+[1]Main!$B$6)^(Main!$B$5-2020)</f>
        <v>0</v>
      </c>
      <c r="H8" s="2">
        <f>'[1]Pc, 2020, Winter'!H8*Main!$C$2*(1+[1]Main!$B$6)^(Main!$B$5-2020)</f>
        <v>0</v>
      </c>
      <c r="I8" s="2">
        <f>'[1]Pc, 2020, Winter'!I8*Main!$C$2*(1+[1]Main!$B$6)^(Main!$B$5-2020)</f>
        <v>0</v>
      </c>
      <c r="J8" s="2">
        <f>'[1]Pc, 2020, Winter'!J8*Main!$C$2*(1+[1]Main!$B$6)^(Main!$B$5-2020)</f>
        <v>0</v>
      </c>
      <c r="K8" s="2">
        <f>'[1]Pc, 2020, Winter'!K8*Main!$C$2*(1+[1]Main!$B$6)^(Main!$B$5-2020)</f>
        <v>0</v>
      </c>
      <c r="L8" s="2">
        <f>'[1]Pc, 2020, Winter'!L8*Main!$C$2*(1+[1]Main!$B$6)^(Main!$B$5-2020)</f>
        <v>0</v>
      </c>
      <c r="M8" s="2">
        <f>'[1]Pc, 2020, Winter'!M8*Main!$C$2*(1+[1]Main!$B$6)^(Main!$B$5-2020)</f>
        <v>0</v>
      </c>
      <c r="N8" s="2">
        <f>'[1]Pc, 2020, Winter'!N8*Main!$C$2*(1+[1]Main!$B$6)^(Main!$B$5-2020)</f>
        <v>0</v>
      </c>
      <c r="O8" s="2">
        <f>'[1]Pc, 2020, Winter'!O8*Main!$C$2*(1+[1]Main!$B$6)^(Main!$B$5-2020)</f>
        <v>0</v>
      </c>
      <c r="P8" s="2">
        <f>'[1]Pc, 2020, Winter'!P8*Main!$C$2*(1+[1]Main!$B$6)^(Main!$B$5-2020)</f>
        <v>0</v>
      </c>
      <c r="Q8" s="2">
        <f>'[1]Pc, 2020, Winter'!Q8*Main!$C$2*(1+[1]Main!$B$6)^(Main!$B$5-2020)</f>
        <v>0</v>
      </c>
      <c r="R8" s="2">
        <f>'[1]Pc, 2020, Winter'!R8*Main!$C$2*(1+[1]Main!$B$6)^(Main!$B$5-2020)</f>
        <v>0</v>
      </c>
      <c r="S8" s="2">
        <f>'[1]Pc, 2020, Winter'!S8*Main!$C$2*(1+[1]Main!$B$6)^(Main!$B$5-2020)</f>
        <v>0</v>
      </c>
      <c r="T8" s="2">
        <f>'[1]Pc, 2020, Winter'!T8*Main!$C$2*(1+[1]Main!$B$6)^(Main!$B$5-2020)</f>
        <v>0</v>
      </c>
      <c r="U8" s="2">
        <f>'[1]Pc, 2020, Winter'!U8*Main!$C$2*(1+[1]Main!$B$6)^(Main!$B$5-2020)</f>
        <v>0</v>
      </c>
      <c r="V8" s="2">
        <f>'[1]Pc, 2020, Winter'!V8*Main!$C$2*(1+[1]Main!$B$6)^(Main!$B$5-2020)</f>
        <v>0</v>
      </c>
      <c r="W8" s="2">
        <f>'[1]Pc, 2020, Winter'!W8*Main!$C$2*(1+[1]Main!$B$6)^(Main!$B$5-2020)</f>
        <v>0</v>
      </c>
      <c r="X8" s="2">
        <f>'[1]Pc, 2020, Winter'!X8*Main!$C$2*(1+[1]Main!$B$6)^(Main!$B$5-2020)</f>
        <v>0</v>
      </c>
      <c r="Y8" s="2">
        <f>'[1]Pc, 2020, Winter'!Y8*Main!$C$2*(1+[1]Main!$B$6)^(Main!$B$5-2020)</f>
        <v>0</v>
      </c>
    </row>
    <row r="9" spans="1:25" x14ac:dyDescent="0.3">
      <c r="A9">
        <v>8</v>
      </c>
      <c r="B9" s="2">
        <f>'[1]Pc, 2020, Winter'!B9*Main!$C$2*(1+[1]Main!$B$6)^(Main!$B$5-2020)</f>
        <v>130.78125</v>
      </c>
      <c r="C9" s="2">
        <f>'[1]Pc, 2020, Winter'!C9*Main!$C$2*(1+[1]Main!$B$6)^(Main!$B$5-2020)</f>
        <v>128.4375</v>
      </c>
      <c r="D9" s="2">
        <f>'[1]Pc, 2020, Winter'!D9*Main!$C$2*(1+[1]Main!$B$6)^(Main!$B$5-2020)</f>
        <v>117.65625</v>
      </c>
      <c r="E9" s="2">
        <f>'[1]Pc, 2020, Winter'!E9*Main!$C$2*(1+[1]Main!$B$6)^(Main!$B$5-2020)</f>
        <v>116.71875</v>
      </c>
      <c r="F9" s="2">
        <f>'[1]Pc, 2020, Winter'!F9*Main!$C$2*(1+[1]Main!$B$6)^(Main!$B$5-2020)</f>
        <v>115.3125</v>
      </c>
      <c r="G9" s="2">
        <f>'[1]Pc, 2020, Winter'!G9*Main!$C$2*(1+[1]Main!$B$6)^(Main!$B$5-2020)</f>
        <v>120</v>
      </c>
      <c r="H9" s="2">
        <f>'[1]Pc, 2020, Winter'!H9*Main!$C$2*(1+[1]Main!$B$6)^(Main!$B$5-2020)</f>
        <v>120.9375</v>
      </c>
      <c r="I9" s="2">
        <f>'[1]Pc, 2020, Winter'!I9*Main!$C$2*(1+[1]Main!$B$6)^(Main!$B$5-2020)</f>
        <v>131.25</v>
      </c>
      <c r="J9" s="2">
        <f>'[1]Pc, 2020, Winter'!J9*Main!$C$2*(1+[1]Main!$B$6)^(Main!$B$5-2020)</f>
        <v>137.34375</v>
      </c>
      <c r="K9" s="2">
        <f>'[1]Pc, 2020, Winter'!K9*Main!$C$2*(1+[1]Main!$B$6)^(Main!$B$5-2020)</f>
        <v>136.875</v>
      </c>
      <c r="L9" s="2">
        <f>'[1]Pc, 2020, Winter'!L9*Main!$C$2*(1+[1]Main!$B$6)^(Main!$B$5-2020)</f>
        <v>132.1875</v>
      </c>
      <c r="M9" s="2">
        <f>'[1]Pc, 2020, Winter'!M9*Main!$C$2*(1+[1]Main!$B$6)^(Main!$B$5-2020)</f>
        <v>127.5</v>
      </c>
      <c r="N9" s="2">
        <f>'[1]Pc, 2020, Winter'!N9*Main!$C$2*(1+[1]Main!$B$6)^(Main!$B$5-2020)</f>
        <v>119.0625</v>
      </c>
      <c r="O9" s="2">
        <f>'[1]Pc, 2020, Winter'!O9*Main!$C$2*(1+[1]Main!$B$6)^(Main!$B$5-2020)</f>
        <v>120.46875</v>
      </c>
      <c r="P9" s="2">
        <f>'[1]Pc, 2020, Winter'!P9*Main!$C$2*(1+[1]Main!$B$6)^(Main!$B$5-2020)</f>
        <v>111.09375</v>
      </c>
      <c r="Q9" s="2">
        <f>'[1]Pc, 2020, Winter'!Q9*Main!$C$2*(1+[1]Main!$B$6)^(Main!$B$5-2020)</f>
        <v>113.4375</v>
      </c>
      <c r="R9" s="2">
        <f>'[1]Pc, 2020, Winter'!R9*Main!$C$2*(1+[1]Main!$B$6)^(Main!$B$5-2020)</f>
        <v>117.1875</v>
      </c>
      <c r="S9" s="2">
        <f>'[1]Pc, 2020, Winter'!S9*Main!$C$2*(1+[1]Main!$B$6)^(Main!$B$5-2020)</f>
        <v>120.46875</v>
      </c>
      <c r="T9" s="2">
        <f>'[1]Pc, 2020, Winter'!T9*Main!$C$2*(1+[1]Main!$B$6)^(Main!$B$5-2020)</f>
        <v>133.125</v>
      </c>
      <c r="U9" s="2">
        <f>'[1]Pc, 2020, Winter'!U9*Main!$C$2*(1+[1]Main!$B$6)^(Main!$B$5-2020)</f>
        <v>150</v>
      </c>
      <c r="V9" s="2">
        <f>'[1]Pc, 2020, Winter'!V9*Main!$C$2*(1+[1]Main!$B$6)^(Main!$B$5-2020)</f>
        <v>133.125</v>
      </c>
      <c r="W9" s="2">
        <f>'[1]Pc, 2020, Winter'!W9*Main!$C$2*(1+[1]Main!$B$6)^(Main!$B$5-2020)</f>
        <v>139.21875</v>
      </c>
      <c r="X9" s="2">
        <f>'[1]Pc, 2020, Winter'!X9*Main!$C$2*(1+[1]Main!$B$6)^(Main!$B$5-2020)</f>
        <v>133.59375</v>
      </c>
      <c r="Y9" s="2">
        <f>'[1]Pc, 2020, Winter'!Y9*Main!$C$2*(1+[1]Main!$B$6)^(Main!$B$5-2020)</f>
        <v>105.9375</v>
      </c>
    </row>
    <row r="10" spans="1:25" x14ac:dyDescent="0.3">
      <c r="A10">
        <v>9</v>
      </c>
      <c r="B10" s="2">
        <f>'[1]Pc, 2020, Winter'!B10*Main!$C$2*(1+[1]Main!$B$6)^(Main!$B$5-2020)</f>
        <v>63.525000000000006</v>
      </c>
      <c r="C10" s="2">
        <f>'[1]Pc, 2020, Winter'!C10*Main!$C$2*(1+[1]Main!$B$6)^(Main!$B$5-2020)</f>
        <v>53.24</v>
      </c>
      <c r="D10" s="2">
        <f>'[1]Pc, 2020, Winter'!D10*Main!$C$2*(1+[1]Main!$B$6)^(Main!$B$5-2020)</f>
        <v>45.375</v>
      </c>
      <c r="E10" s="2">
        <f>'[1]Pc, 2020, Winter'!E10*Main!$C$2*(1+[1]Main!$B$6)^(Main!$B$5-2020)</f>
        <v>43.559999999999995</v>
      </c>
      <c r="F10" s="2">
        <f>'[1]Pc, 2020, Winter'!F10*Main!$C$2*(1+[1]Main!$B$6)^(Main!$B$5-2020)</f>
        <v>43.559999999999995</v>
      </c>
      <c r="G10" s="2">
        <f>'[1]Pc, 2020, Winter'!G10*Main!$C$2*(1+[1]Main!$B$6)^(Main!$B$5-2020)</f>
        <v>51.424999999999997</v>
      </c>
      <c r="H10" s="2">
        <f>'[1]Pc, 2020, Winter'!H10*Main!$C$2*(1+[1]Main!$B$6)^(Main!$B$5-2020)</f>
        <v>71.99499999999999</v>
      </c>
      <c r="I10" s="2">
        <f>'[1]Pc, 2020, Winter'!I10*Main!$C$2*(1+[1]Main!$B$6)^(Main!$B$5-2020)</f>
        <v>79.86</v>
      </c>
      <c r="J10" s="2">
        <f>'[1]Pc, 2020, Winter'!J10*Main!$C$2*(1+[1]Main!$B$6)^(Main!$B$5-2020)</f>
        <v>96.195000000000007</v>
      </c>
      <c r="K10" s="2">
        <f>'[1]Pc, 2020, Winter'!K10*Main!$C$2*(1+[1]Main!$B$6)^(Main!$B$5-2020)</f>
        <v>101.035</v>
      </c>
      <c r="L10" s="2">
        <f>'[1]Pc, 2020, Winter'!L10*Main!$C$2*(1+[1]Main!$B$6)^(Main!$B$5-2020)</f>
        <v>104.06</v>
      </c>
      <c r="M10" s="2">
        <f>'[1]Pc, 2020, Winter'!M10*Main!$C$2*(1+[1]Main!$B$6)^(Main!$B$5-2020)</f>
        <v>112.53</v>
      </c>
      <c r="N10" s="2">
        <f>'[1]Pc, 2020, Winter'!N10*Main!$C$2*(1+[1]Main!$B$6)^(Main!$B$5-2020)</f>
        <v>121</v>
      </c>
      <c r="O10" s="2">
        <f>'[1]Pc, 2020, Winter'!O10*Main!$C$2*(1+[1]Main!$B$6)^(Main!$B$5-2020)</f>
        <v>117.97499999999999</v>
      </c>
      <c r="P10" s="2">
        <f>'[1]Pc, 2020, Winter'!P10*Main!$C$2*(1+[1]Main!$B$6)^(Main!$B$5-2020)</f>
        <v>113.74</v>
      </c>
      <c r="Q10" s="2">
        <f>'[1]Pc, 2020, Winter'!Q10*Main!$C$2*(1+[1]Main!$B$6)^(Main!$B$5-2020)</f>
        <v>108.295</v>
      </c>
      <c r="R10" s="2">
        <f>'[1]Pc, 2020, Winter'!R10*Main!$C$2*(1+[1]Main!$B$6)^(Main!$B$5-2020)</f>
        <v>101.64</v>
      </c>
      <c r="S10" s="2">
        <f>'[1]Pc, 2020, Winter'!S10*Main!$C$2*(1+[1]Main!$B$6)^(Main!$B$5-2020)</f>
        <v>101.035</v>
      </c>
      <c r="T10" s="2">
        <f>'[1]Pc, 2020, Winter'!T10*Main!$C$2*(1+[1]Main!$B$6)^(Main!$B$5-2020)</f>
        <v>95.59</v>
      </c>
      <c r="U10" s="2">
        <f>'[1]Pc, 2020, Winter'!U10*Main!$C$2*(1+[1]Main!$B$6)^(Main!$B$5-2020)</f>
        <v>99.824999999999989</v>
      </c>
      <c r="V10" s="2">
        <f>'[1]Pc, 2020, Winter'!V10*Main!$C$2*(1+[1]Main!$B$6)^(Main!$B$5-2020)</f>
        <v>99.824999999999989</v>
      </c>
      <c r="W10" s="2">
        <f>'[1]Pc, 2020, Winter'!W10*Main!$C$2*(1+[1]Main!$B$6)^(Main!$B$5-2020)</f>
        <v>104.06</v>
      </c>
      <c r="X10" s="2">
        <f>'[1]Pc, 2020, Winter'!X10*Main!$C$2*(1+[1]Main!$B$6)^(Main!$B$5-2020)</f>
        <v>96.800000000000011</v>
      </c>
      <c r="Y10" s="2">
        <f>'[1]Pc, 2020, Winter'!Y10*Main!$C$2*(1+[1]Main!$B$6)^(Main!$B$5-2020)</f>
        <v>73.204999999999998</v>
      </c>
    </row>
    <row r="11" spans="1:25" x14ac:dyDescent="0.3">
      <c r="A11">
        <v>10</v>
      </c>
      <c r="B11" s="2">
        <f>'[1]Pc, 2020, Winter'!B11*Main!$C$2*(1+[1]Main!$B$6)^(Main!$B$5-2020)</f>
        <v>1.8000000000000003</v>
      </c>
      <c r="C11" s="2">
        <f>'[1]Pc, 2020, Winter'!C11*Main!$C$2*(1+[1]Main!$B$6)^(Main!$B$5-2020)</f>
        <v>2.1333333333333333</v>
      </c>
      <c r="D11" s="2">
        <f>'[1]Pc, 2020, Winter'!D11*Main!$C$2*(1+[1]Main!$B$6)^(Main!$B$5-2020)</f>
        <v>1.7333333333333334</v>
      </c>
      <c r="E11" s="2">
        <f>'[1]Pc, 2020, Winter'!E11*Main!$C$2*(1+[1]Main!$B$6)^(Main!$B$5-2020)</f>
        <v>2</v>
      </c>
      <c r="F11" s="2">
        <f>'[1]Pc, 2020, Winter'!F11*Main!$C$2*(1+[1]Main!$B$6)^(Main!$B$5-2020)</f>
        <v>1.3333333333333333</v>
      </c>
      <c r="G11" s="2">
        <f>'[1]Pc, 2020, Winter'!G11*Main!$C$2*(1+[1]Main!$B$6)^(Main!$B$5-2020)</f>
        <v>0.66666666666666663</v>
      </c>
      <c r="H11" s="2">
        <f>'[1]Pc, 2020, Winter'!H11*Main!$C$2*(1+[1]Main!$B$6)^(Main!$B$5-2020)</f>
        <v>1.3333333333333333</v>
      </c>
      <c r="I11" s="2">
        <f>'[1]Pc, 2020, Winter'!I11*Main!$C$2*(1+[1]Main!$B$6)^(Main!$B$5-2020)</f>
        <v>2.6666666666666665</v>
      </c>
      <c r="J11" s="2">
        <f>'[1]Pc, 2020, Winter'!J11*Main!$C$2*(1+[1]Main!$B$6)^(Main!$B$5-2020)</f>
        <v>3.333333333333333</v>
      </c>
      <c r="K11" s="2">
        <f>'[1]Pc, 2020, Winter'!K11*Main!$C$2*(1+[1]Main!$B$6)^(Main!$B$5-2020)</f>
        <v>2.7333333333333334</v>
      </c>
      <c r="L11" s="2">
        <f>'[1]Pc, 2020, Winter'!L11*Main!$C$2*(1+[1]Main!$B$6)^(Main!$B$5-2020)</f>
        <v>4.1333333333333329</v>
      </c>
      <c r="M11" s="2">
        <f>'[1]Pc, 2020, Winter'!M11*Main!$C$2*(1+[1]Main!$B$6)^(Main!$B$5-2020)</f>
        <v>2.4666666666666668</v>
      </c>
      <c r="N11" s="2">
        <f>'[1]Pc, 2020, Winter'!N11*Main!$C$2*(1+[1]Main!$B$6)^(Main!$B$5-2020)</f>
        <v>2.3333333333333335</v>
      </c>
      <c r="O11" s="2">
        <f>'[1]Pc, 2020, Winter'!O11*Main!$C$2*(1+[1]Main!$B$6)^(Main!$B$5-2020)</f>
        <v>5</v>
      </c>
      <c r="P11" s="2">
        <f>'[1]Pc, 2020, Winter'!P11*Main!$C$2*(1+[1]Main!$B$6)^(Main!$B$5-2020)</f>
        <v>2.4666666666666668</v>
      </c>
      <c r="Q11" s="2">
        <f>'[1]Pc, 2020, Winter'!Q11*Main!$C$2*(1+[1]Main!$B$6)^(Main!$B$5-2020)</f>
        <v>3.6666666666666665</v>
      </c>
      <c r="R11" s="2">
        <f>'[1]Pc, 2020, Winter'!R11*Main!$C$2*(1+[1]Main!$B$6)^(Main!$B$5-2020)</f>
        <v>3.5333333333333332</v>
      </c>
      <c r="S11" s="2">
        <f>'[1]Pc, 2020, Winter'!S11*Main!$C$2*(1+[1]Main!$B$6)^(Main!$B$5-2020)</f>
        <v>3.9333333333333336</v>
      </c>
      <c r="T11" s="2">
        <f>'[1]Pc, 2020, Winter'!T11*Main!$C$2*(1+[1]Main!$B$6)^(Main!$B$5-2020)</f>
        <v>2.2000000000000002</v>
      </c>
      <c r="U11" s="2">
        <f>'[1]Pc, 2020, Winter'!U11*Main!$C$2*(1+[1]Main!$B$6)^(Main!$B$5-2020)</f>
        <v>2.9333333333333336</v>
      </c>
      <c r="V11" s="2">
        <f>'[1]Pc, 2020, Winter'!V11*Main!$C$2*(1+[1]Main!$B$6)^(Main!$B$5-2020)</f>
        <v>2.0666666666666664</v>
      </c>
      <c r="W11" s="2">
        <f>'[1]Pc, 2020, Winter'!W11*Main!$C$2*(1+[1]Main!$B$6)^(Main!$B$5-2020)</f>
        <v>2.8666666666666667</v>
      </c>
      <c r="X11" s="2">
        <f>'[1]Pc, 2020, Winter'!X11*Main!$C$2*(1+[1]Main!$B$6)^(Main!$B$5-2020)</f>
        <v>3.9333333333333336</v>
      </c>
      <c r="Y11" s="2">
        <f>'[1]Pc, 2020, Winter'!Y11*Main!$C$2*(1+[1]Main!$B$6)^(Main!$B$5-2020)</f>
        <v>2.0666666666666664</v>
      </c>
    </row>
    <row r="12" spans="1:25" x14ac:dyDescent="0.3">
      <c r="A12">
        <v>11</v>
      </c>
      <c r="B12" s="2">
        <f>'[1]Pc, 2020, Winter'!B12*Main!$C$2*(1+[1]Main!$B$6)^(Main!$B$5-2020)</f>
        <v>0</v>
      </c>
      <c r="C12" s="2">
        <f>'[1]Pc, 2020, Winter'!C12*Main!$C$2*(1+[1]Main!$B$6)^(Main!$B$5-2020)</f>
        <v>0</v>
      </c>
      <c r="D12" s="2">
        <f>'[1]Pc, 2020, Winter'!D12*Main!$C$2*(1+[1]Main!$B$6)^(Main!$B$5-2020)</f>
        <v>0</v>
      </c>
      <c r="E12" s="2">
        <f>'[1]Pc, 2020, Winter'!E12*Main!$C$2*(1+[1]Main!$B$6)^(Main!$B$5-2020)</f>
        <v>0</v>
      </c>
      <c r="F12" s="2">
        <f>'[1]Pc, 2020, Winter'!F12*Main!$C$2*(1+[1]Main!$B$6)^(Main!$B$5-2020)</f>
        <v>0</v>
      </c>
      <c r="G12" s="2">
        <f>'[1]Pc, 2020, Winter'!G12*Main!$C$2*(1+[1]Main!$B$6)^(Main!$B$5-2020)</f>
        <v>0</v>
      </c>
      <c r="H12" s="2">
        <f>'[1]Pc, 2020, Winter'!H12*Main!$C$2*(1+[1]Main!$B$6)^(Main!$B$5-2020)</f>
        <v>0</v>
      </c>
      <c r="I12" s="2">
        <f>'[1]Pc, 2020, Winter'!I12*Main!$C$2*(1+[1]Main!$B$6)^(Main!$B$5-2020)</f>
        <v>0</v>
      </c>
      <c r="J12" s="2">
        <f>'[1]Pc, 2020, Winter'!J12*Main!$C$2*(1+[1]Main!$B$6)^(Main!$B$5-2020)</f>
        <v>0</v>
      </c>
      <c r="K12" s="2">
        <f>'[1]Pc, 2020, Winter'!K12*Main!$C$2*(1+[1]Main!$B$6)^(Main!$B$5-2020)</f>
        <v>0</v>
      </c>
      <c r="L12" s="2">
        <f>'[1]Pc, 2020, Winter'!L12*Main!$C$2*(1+[1]Main!$B$6)^(Main!$B$5-2020)</f>
        <v>0</v>
      </c>
      <c r="M12" s="2">
        <f>'[1]Pc, 2020, Winter'!M12*Main!$C$2*(1+[1]Main!$B$6)^(Main!$B$5-2020)</f>
        <v>0</v>
      </c>
      <c r="N12" s="2">
        <f>'[1]Pc, 2020, Winter'!N12*Main!$C$2*(1+[1]Main!$B$6)^(Main!$B$5-2020)</f>
        <v>0</v>
      </c>
      <c r="O12" s="2">
        <f>'[1]Pc, 2020, Winter'!O12*Main!$C$2*(1+[1]Main!$B$6)^(Main!$B$5-2020)</f>
        <v>0</v>
      </c>
      <c r="P12" s="2">
        <f>'[1]Pc, 2020, Winter'!P12*Main!$C$2*(1+[1]Main!$B$6)^(Main!$B$5-2020)</f>
        <v>0</v>
      </c>
      <c r="Q12" s="2">
        <f>'[1]Pc, 2020, Winter'!Q12*Main!$C$2*(1+[1]Main!$B$6)^(Main!$B$5-2020)</f>
        <v>0</v>
      </c>
      <c r="R12" s="2">
        <f>'[1]Pc, 2020, Winter'!R12*Main!$C$2*(1+[1]Main!$B$6)^(Main!$B$5-2020)</f>
        <v>0</v>
      </c>
      <c r="S12" s="2">
        <f>'[1]Pc, 2020, Winter'!S12*Main!$C$2*(1+[1]Main!$B$6)^(Main!$B$5-2020)</f>
        <v>0</v>
      </c>
      <c r="T12" s="2">
        <f>'[1]Pc, 2020, Winter'!T12*Main!$C$2*(1+[1]Main!$B$6)^(Main!$B$5-2020)</f>
        <v>0</v>
      </c>
      <c r="U12" s="2">
        <f>'[1]Pc, 2020, Winter'!U12*Main!$C$2*(1+[1]Main!$B$6)^(Main!$B$5-2020)</f>
        <v>0</v>
      </c>
      <c r="V12" s="2">
        <f>'[1]Pc, 2020, Winter'!V12*Main!$C$2*(1+[1]Main!$B$6)^(Main!$B$5-2020)</f>
        <v>0</v>
      </c>
      <c r="W12" s="2">
        <f>'[1]Pc, 2020, Winter'!W12*Main!$C$2*(1+[1]Main!$B$6)^(Main!$B$5-2020)</f>
        <v>0</v>
      </c>
      <c r="X12" s="2">
        <f>'[1]Pc, 2020, Winter'!X12*Main!$C$2*(1+[1]Main!$B$6)^(Main!$B$5-2020)</f>
        <v>0</v>
      </c>
      <c r="Y12" s="2">
        <f>'[1]Pc, 2020, Winter'!Y12*Main!$C$2*(1+[1]Main!$B$6)^(Main!$B$5-2020)</f>
        <v>0</v>
      </c>
    </row>
    <row r="13" spans="1:25" x14ac:dyDescent="0.3">
      <c r="A13">
        <v>12</v>
      </c>
      <c r="B13" s="2">
        <f>'[1]Pc, 2020, Winter'!B13*Main!$C$2*(1+[1]Main!$B$6)^(Main!$B$5-2020)</f>
        <v>277.5714285714285</v>
      </c>
      <c r="C13" s="2">
        <f>'[1]Pc, 2020, Winter'!C13*Main!$C$2*(1+[1]Main!$B$6)^(Main!$B$5-2020)</f>
        <v>252.71428571428567</v>
      </c>
      <c r="D13" s="2">
        <f>'[1]Pc, 2020, Winter'!D13*Main!$C$2*(1+[1]Main!$B$6)^(Main!$B$5-2020)</f>
        <v>236.14285714285705</v>
      </c>
      <c r="E13" s="2">
        <f>'[1]Pc, 2020, Winter'!E13*Main!$C$2*(1+[1]Main!$B$6)^(Main!$B$5-2020)</f>
        <v>265.14285714285705</v>
      </c>
      <c r="F13" s="2">
        <f>'[1]Pc, 2020, Winter'!F13*Main!$C$2*(1+[1]Main!$B$6)^(Main!$B$5-2020)</f>
        <v>281.71428571428572</v>
      </c>
      <c r="G13" s="2">
        <f>'[1]Pc, 2020, Winter'!G13*Main!$C$2*(1+[1]Main!$B$6)^(Main!$B$5-2020)</f>
        <v>240.28571428571422</v>
      </c>
      <c r="H13" s="2">
        <f>'[1]Pc, 2020, Winter'!H13*Main!$C$2*(1+[1]Main!$B$6)^(Main!$B$5-2020)</f>
        <v>339.71428571428567</v>
      </c>
      <c r="I13" s="2">
        <f>'[1]Pc, 2020, Winter'!I13*Main!$C$2*(1+[1]Main!$B$6)^(Main!$B$5-2020)</f>
        <v>306.57142857142856</v>
      </c>
      <c r="J13" s="2">
        <f>'[1]Pc, 2020, Winter'!J13*Main!$C$2*(1+[1]Main!$B$6)^(Main!$B$5-2020)</f>
        <v>318.99999999999994</v>
      </c>
      <c r="K13" s="2">
        <f>'[1]Pc, 2020, Winter'!K13*Main!$C$2*(1+[1]Main!$B$6)^(Main!$B$5-2020)</f>
        <v>343.85714285714283</v>
      </c>
      <c r="L13" s="2">
        <f>'[1]Pc, 2020, Winter'!L13*Main!$C$2*(1+[1]Main!$B$6)^(Main!$B$5-2020)</f>
        <v>294.14285714285711</v>
      </c>
      <c r="M13" s="2">
        <f>'[1]Pc, 2020, Winter'!M13*Main!$C$2*(1+[1]Main!$B$6)^(Main!$B$5-2020)</f>
        <v>323.14285714285711</v>
      </c>
      <c r="N13" s="2">
        <f>'[1]Pc, 2020, Winter'!N13*Main!$C$2*(1+[1]Main!$B$6)^(Main!$B$5-2020)</f>
        <v>314.85714285714278</v>
      </c>
      <c r="O13" s="2">
        <f>'[1]Pc, 2020, Winter'!O13*Main!$C$2*(1+[1]Main!$B$6)^(Main!$B$5-2020)</f>
        <v>298.28571428571422</v>
      </c>
      <c r="P13" s="2">
        <f>'[1]Pc, 2020, Winter'!P13*Main!$C$2*(1+[1]Main!$B$6)^(Main!$B$5-2020)</f>
        <v>310.71428571428567</v>
      </c>
      <c r="Q13" s="2">
        <f>'[1]Pc, 2020, Winter'!Q13*Main!$C$2*(1+[1]Main!$B$6)^(Main!$B$5-2020)</f>
        <v>298.28571428571422</v>
      </c>
      <c r="R13" s="2">
        <f>'[1]Pc, 2020, Winter'!R13*Main!$C$2*(1+[1]Main!$B$6)^(Main!$B$5-2020)</f>
        <v>331.42857142857139</v>
      </c>
      <c r="S13" s="2">
        <f>'[1]Pc, 2020, Winter'!S13*Main!$C$2*(1+[1]Main!$B$6)^(Main!$B$5-2020)</f>
        <v>314.85714285714278</v>
      </c>
      <c r="T13" s="2">
        <f>'[1]Pc, 2020, Winter'!T13*Main!$C$2*(1+[1]Main!$B$6)^(Main!$B$5-2020)</f>
        <v>306.57142857142856</v>
      </c>
      <c r="U13" s="2">
        <f>'[1]Pc, 2020, Winter'!U13*Main!$C$2*(1+[1]Main!$B$6)^(Main!$B$5-2020)</f>
        <v>360.42857142857139</v>
      </c>
      <c r="V13" s="2">
        <f>'[1]Pc, 2020, Winter'!V13*Main!$C$2*(1+[1]Main!$B$6)^(Main!$B$5-2020)</f>
        <v>352.14285714285711</v>
      </c>
      <c r="W13" s="2">
        <f>'[1]Pc, 2020, Winter'!W13*Main!$C$2*(1+[1]Main!$B$6)^(Main!$B$5-2020)</f>
        <v>377</v>
      </c>
      <c r="X13" s="2">
        <f>'[1]Pc, 2020, Winter'!X13*Main!$C$2*(1+[1]Main!$B$6)^(Main!$B$5-2020)</f>
        <v>327.28571428571422</v>
      </c>
      <c r="Y13" s="2">
        <f>'[1]Pc, 2020, Winter'!Y13*Main!$C$2*(1+[1]Main!$B$6)^(Main!$B$5-2020)</f>
        <v>343.85714285714283</v>
      </c>
    </row>
    <row r="14" spans="1:25" x14ac:dyDescent="0.3">
      <c r="A14">
        <v>13</v>
      </c>
      <c r="B14" s="2">
        <f>'[1]Pc, 2020, Winter'!B14*Main!$C$2*(1+[1]Main!$B$6)^(Main!$B$5-2020)</f>
        <v>6.7499999999999991</v>
      </c>
      <c r="C14" s="2">
        <f>'[1]Pc, 2020, Winter'!C14*Main!$C$2*(1+[1]Main!$B$6)^(Main!$B$5-2020)</f>
        <v>4.5</v>
      </c>
      <c r="D14" s="2">
        <f>'[1]Pc, 2020, Winter'!D14*Main!$C$2*(1+[1]Main!$B$6)^(Main!$B$5-2020)</f>
        <v>0</v>
      </c>
      <c r="E14" s="2">
        <f>'[1]Pc, 2020, Winter'!E14*Main!$C$2*(1+[1]Main!$B$6)^(Main!$B$5-2020)</f>
        <v>6.7499999999999991</v>
      </c>
      <c r="F14" s="2">
        <f>'[1]Pc, 2020, Winter'!F14*Main!$C$2*(1+[1]Main!$B$6)^(Main!$B$5-2020)</f>
        <v>0</v>
      </c>
      <c r="G14" s="2">
        <f>'[1]Pc, 2020, Winter'!G14*Main!$C$2*(1+[1]Main!$B$6)^(Main!$B$5-2020)</f>
        <v>-18</v>
      </c>
      <c r="H14" s="2">
        <f>'[1]Pc, 2020, Winter'!H14*Main!$C$2*(1+[1]Main!$B$6)^(Main!$B$5-2020)</f>
        <v>-6.7499999999999991</v>
      </c>
      <c r="I14" s="2">
        <f>'[1]Pc, 2020, Winter'!I14*Main!$C$2*(1+[1]Main!$B$6)^(Main!$B$5-2020)</f>
        <v>-4.5</v>
      </c>
      <c r="J14" s="2">
        <f>'[1]Pc, 2020, Winter'!J14*Main!$C$2*(1+[1]Main!$B$6)^(Main!$B$5-2020)</f>
        <v>6.7499999999999991</v>
      </c>
      <c r="K14" s="2">
        <f>'[1]Pc, 2020, Winter'!K14*Main!$C$2*(1+[1]Main!$B$6)^(Main!$B$5-2020)</f>
        <v>-6.7499999999999991</v>
      </c>
      <c r="L14" s="2">
        <f>'[1]Pc, 2020, Winter'!L14*Main!$C$2*(1+[1]Main!$B$6)^(Main!$B$5-2020)</f>
        <v>6.7499999999999991</v>
      </c>
      <c r="M14" s="2">
        <f>'[1]Pc, 2020, Winter'!M14*Main!$C$2*(1+[1]Main!$B$6)^(Main!$B$5-2020)</f>
        <v>-9</v>
      </c>
      <c r="N14" s="2">
        <f>'[1]Pc, 2020, Winter'!N14*Main!$C$2*(1+[1]Main!$B$6)^(Main!$B$5-2020)</f>
        <v>-11.25</v>
      </c>
      <c r="O14" s="2">
        <f>'[1]Pc, 2020, Winter'!O14*Main!$C$2*(1+[1]Main!$B$6)^(Main!$B$5-2020)</f>
        <v>15.749999999999998</v>
      </c>
      <c r="P14" s="2">
        <f>'[1]Pc, 2020, Winter'!P14*Main!$C$2*(1+[1]Main!$B$6)^(Main!$B$5-2020)</f>
        <v>-11.25</v>
      </c>
      <c r="Q14" s="2">
        <f>'[1]Pc, 2020, Winter'!Q14*Main!$C$2*(1+[1]Main!$B$6)^(Main!$B$5-2020)</f>
        <v>15.749999999999998</v>
      </c>
      <c r="R14" s="2">
        <f>'[1]Pc, 2020, Winter'!R14*Main!$C$2*(1+[1]Main!$B$6)^(Main!$B$5-2020)</f>
        <v>6.7499999999999991</v>
      </c>
      <c r="S14" s="2">
        <f>'[1]Pc, 2020, Winter'!S14*Main!$C$2*(1+[1]Main!$B$6)^(Main!$B$5-2020)</f>
        <v>4.5</v>
      </c>
      <c r="T14" s="2">
        <f>'[1]Pc, 2020, Winter'!T14*Main!$C$2*(1+[1]Main!$B$6)^(Main!$B$5-2020)</f>
        <v>-11.25</v>
      </c>
      <c r="U14" s="2">
        <f>'[1]Pc, 2020, Winter'!U14*Main!$C$2*(1+[1]Main!$B$6)^(Main!$B$5-2020)</f>
        <v>2.25</v>
      </c>
      <c r="V14" s="2">
        <f>'[1]Pc, 2020, Winter'!V14*Main!$C$2*(1+[1]Main!$B$6)^(Main!$B$5-2020)</f>
        <v>-6.7499999999999991</v>
      </c>
      <c r="W14" s="2">
        <f>'[1]Pc, 2020, Winter'!W14*Main!$C$2*(1+[1]Main!$B$6)^(Main!$B$5-2020)</f>
        <v>-2.25</v>
      </c>
      <c r="X14" s="2">
        <f>'[1]Pc, 2020, Winter'!X14*Main!$C$2*(1+[1]Main!$B$6)^(Main!$B$5-2020)</f>
        <v>13.499999999999998</v>
      </c>
      <c r="Y14" s="2">
        <f>'[1]Pc, 2020, Winter'!Y14*Main!$C$2*(1+[1]Main!$B$6)^(Main!$B$5-2020)</f>
        <v>4.5</v>
      </c>
    </row>
    <row r="15" spans="1:25" x14ac:dyDescent="0.3">
      <c r="A15">
        <v>14</v>
      </c>
      <c r="B15" s="2">
        <f>'[1]Pc, 2020, Winter'!B15*Main!$C$2*(1+[1]Main!$B$6)^(Main!$B$5-2020)</f>
        <v>8.0901639344262311</v>
      </c>
      <c r="C15" s="2">
        <f>'[1]Pc, 2020, Winter'!C15*Main!$C$2*(1+[1]Main!$B$6)^(Main!$B$5-2020)</f>
        <v>7.7459016393442628</v>
      </c>
      <c r="D15" s="2">
        <f>'[1]Pc, 2020, Winter'!D15*Main!$C$2*(1+[1]Main!$B$6)^(Main!$B$5-2020)</f>
        <v>7.7459016393442628</v>
      </c>
      <c r="E15" s="2">
        <f>'[1]Pc, 2020, Winter'!E15*Main!$C$2*(1+[1]Main!$B$6)^(Main!$B$5-2020)</f>
        <v>8.6065573770491799</v>
      </c>
      <c r="F15" s="2">
        <f>'[1]Pc, 2020, Winter'!F15*Main!$C$2*(1+[1]Main!$B$6)^(Main!$B$5-2020)</f>
        <v>7.7459016393442628</v>
      </c>
      <c r="G15" s="2">
        <f>'[1]Pc, 2020, Winter'!G15*Main!$C$2*(1+[1]Main!$B$6)^(Main!$B$5-2020)</f>
        <v>7.4016393442622954</v>
      </c>
      <c r="H15" s="2">
        <f>'[1]Pc, 2020, Winter'!H15*Main!$C$2*(1+[1]Main!$B$6)^(Main!$B$5-2020)</f>
        <v>7.4016393442622954</v>
      </c>
      <c r="I15" s="2">
        <f>'[1]Pc, 2020, Winter'!I15*Main!$C$2*(1+[1]Main!$B$6)^(Main!$B$5-2020)</f>
        <v>7.5737704918032804</v>
      </c>
      <c r="J15" s="2">
        <f>'[1]Pc, 2020, Winter'!J15*Main!$C$2*(1+[1]Main!$B$6)^(Main!$B$5-2020)</f>
        <v>7.9180327868852451</v>
      </c>
      <c r="K15" s="2">
        <f>'[1]Pc, 2020, Winter'!K15*Main!$C$2*(1+[1]Main!$B$6)^(Main!$B$5-2020)</f>
        <v>7.4016393442622954</v>
      </c>
      <c r="L15" s="2">
        <f>'[1]Pc, 2020, Winter'!L15*Main!$C$2*(1+[1]Main!$B$6)^(Main!$B$5-2020)</f>
        <v>9.4672131147540988</v>
      </c>
      <c r="M15" s="2">
        <f>'[1]Pc, 2020, Winter'!M15*Main!$C$2*(1+[1]Main!$B$6)^(Main!$B$5-2020)</f>
        <v>7.4016393442622954</v>
      </c>
      <c r="N15" s="2">
        <f>'[1]Pc, 2020, Winter'!N15*Main!$C$2*(1+[1]Main!$B$6)^(Main!$B$5-2020)</f>
        <v>9.2950819672131164</v>
      </c>
      <c r="O15" s="2">
        <f>'[1]Pc, 2020, Winter'!O15*Main!$C$2*(1+[1]Main!$B$6)^(Main!$B$5-2020)</f>
        <v>9.8114754098360653</v>
      </c>
      <c r="P15" s="2">
        <f>'[1]Pc, 2020, Winter'!P15*Main!$C$2*(1+[1]Main!$B$6)^(Main!$B$5-2020)</f>
        <v>9.6393442622950829</v>
      </c>
      <c r="Q15" s="2">
        <f>'[1]Pc, 2020, Winter'!Q15*Main!$C$2*(1+[1]Main!$B$6)^(Main!$B$5-2020)</f>
        <v>9.9836065573770494</v>
      </c>
      <c r="R15" s="2">
        <f>'[1]Pc, 2020, Winter'!R15*Main!$C$2*(1+[1]Main!$B$6)^(Main!$B$5-2020)</f>
        <v>9.6393442622950829</v>
      </c>
      <c r="S15" s="2">
        <f>'[1]Pc, 2020, Winter'!S15*Main!$C$2*(1+[1]Main!$B$6)^(Main!$B$5-2020)</f>
        <v>10.5</v>
      </c>
      <c r="T15" s="2">
        <f>'[1]Pc, 2020, Winter'!T15*Main!$C$2*(1+[1]Main!$B$6)^(Main!$B$5-2020)</f>
        <v>7.4016393442622954</v>
      </c>
      <c r="U15" s="2">
        <f>'[1]Pc, 2020, Winter'!U15*Main!$C$2*(1+[1]Main!$B$6)^(Main!$B$5-2020)</f>
        <v>6.5409836065573774</v>
      </c>
      <c r="V15" s="2">
        <f>'[1]Pc, 2020, Winter'!V15*Main!$C$2*(1+[1]Main!$B$6)^(Main!$B$5-2020)</f>
        <v>6.5409836065573774</v>
      </c>
      <c r="W15" s="2">
        <f>'[1]Pc, 2020, Winter'!W15*Main!$C$2*(1+[1]Main!$B$6)^(Main!$B$5-2020)</f>
        <v>6.8852459016393448</v>
      </c>
      <c r="X15" s="2">
        <f>'[1]Pc, 2020, Winter'!X15*Main!$C$2*(1+[1]Main!$B$6)^(Main!$B$5-2020)</f>
        <v>7.2295081967213122</v>
      </c>
      <c r="Y15" s="2">
        <f>'[1]Pc, 2020, Winter'!Y15*Main!$C$2*(1+[1]Main!$B$6)^(Main!$B$5-2020)</f>
        <v>0.51639344262295084</v>
      </c>
    </row>
    <row r="16" spans="1:25" x14ac:dyDescent="0.3">
      <c r="A16">
        <v>15</v>
      </c>
      <c r="B16" s="2">
        <f>'[1]Pc, 2020, Winter'!B16*Main!$C$2*(1+[1]Main!$B$6)^(Main!$B$5-2020)</f>
        <v>12.174757281553397</v>
      </c>
      <c r="C16" s="2">
        <f>'[1]Pc, 2020, Winter'!C16*Main!$C$2*(1+[1]Main!$B$6)^(Main!$B$5-2020)</f>
        <v>11.106796116504855</v>
      </c>
      <c r="D16" s="2">
        <f>'[1]Pc, 2020, Winter'!D16*Main!$C$2*(1+[1]Main!$B$6)^(Main!$B$5-2020)</f>
        <v>10.466019417475728</v>
      </c>
      <c r="E16" s="2">
        <f>'[1]Pc, 2020, Winter'!E16*Main!$C$2*(1+[1]Main!$B$6)^(Main!$B$5-2020)</f>
        <v>10.252427184466018</v>
      </c>
      <c r="F16" s="2">
        <f>'[1]Pc, 2020, Winter'!F16*Main!$C$2*(1+[1]Main!$B$6)^(Main!$B$5-2020)</f>
        <v>10.252427184466018</v>
      </c>
      <c r="G16" s="2">
        <f>'[1]Pc, 2020, Winter'!G16*Main!$C$2*(1+[1]Main!$B$6)^(Main!$B$5-2020)</f>
        <v>10.252427184466018</v>
      </c>
      <c r="H16" s="2">
        <f>'[1]Pc, 2020, Winter'!H16*Main!$C$2*(1+[1]Main!$B$6)^(Main!$B$5-2020)</f>
        <v>14.737864077669904</v>
      </c>
      <c r="I16" s="2">
        <f>'[1]Pc, 2020, Winter'!I16*Main!$C$2*(1+[1]Main!$B$6)^(Main!$B$5-2020)</f>
        <v>20.077669902912621</v>
      </c>
      <c r="J16" s="2">
        <f>'[1]Pc, 2020, Winter'!J16*Main!$C$2*(1+[1]Main!$B$6)^(Main!$B$5-2020)</f>
        <v>20.932038834951456</v>
      </c>
      <c r="K16" s="2">
        <f>'[1]Pc, 2020, Winter'!K16*Main!$C$2*(1+[1]Main!$B$6)^(Main!$B$5-2020)</f>
        <v>20.718446601941746</v>
      </c>
      <c r="L16" s="2">
        <f>'[1]Pc, 2020, Winter'!L16*Main!$C$2*(1+[1]Main!$B$6)^(Main!$B$5-2020)</f>
        <v>20.291262135922327</v>
      </c>
      <c r="M16" s="2">
        <f>'[1]Pc, 2020, Winter'!M16*Main!$C$2*(1+[1]Main!$B$6)^(Main!$B$5-2020)</f>
        <v>20.932038834951456</v>
      </c>
      <c r="N16" s="2">
        <f>'[1]Pc, 2020, Winter'!N16*Main!$C$2*(1+[1]Main!$B$6)^(Main!$B$5-2020)</f>
        <v>22</v>
      </c>
      <c r="O16" s="2">
        <f>'[1]Pc, 2020, Winter'!O16*Main!$C$2*(1+[1]Main!$B$6)^(Main!$B$5-2020)</f>
        <v>21.359223300970871</v>
      </c>
      <c r="P16" s="2">
        <f>'[1]Pc, 2020, Winter'!P16*Main!$C$2*(1+[1]Main!$B$6)^(Main!$B$5-2020)</f>
        <v>20.077669902912621</v>
      </c>
      <c r="Q16" s="2">
        <f>'[1]Pc, 2020, Winter'!Q16*Main!$C$2*(1+[1]Main!$B$6)^(Main!$B$5-2020)</f>
        <v>18.368932038834952</v>
      </c>
      <c r="R16" s="2">
        <f>'[1]Pc, 2020, Winter'!R16*Main!$C$2*(1+[1]Main!$B$6)^(Main!$B$5-2020)</f>
        <v>18.368932038834952</v>
      </c>
      <c r="S16" s="2">
        <f>'[1]Pc, 2020, Winter'!S16*Main!$C$2*(1+[1]Main!$B$6)^(Main!$B$5-2020)</f>
        <v>18.582524271844658</v>
      </c>
      <c r="T16" s="2">
        <f>'[1]Pc, 2020, Winter'!T16*Main!$C$2*(1+[1]Main!$B$6)^(Main!$B$5-2020)</f>
        <v>20.718446601941746</v>
      </c>
      <c r="U16" s="2">
        <f>'[1]Pc, 2020, Winter'!U16*Main!$C$2*(1+[1]Main!$B$6)^(Main!$B$5-2020)</f>
        <v>19.223300970873787</v>
      </c>
      <c r="V16" s="2">
        <f>'[1]Pc, 2020, Winter'!V16*Main!$C$2*(1+[1]Main!$B$6)^(Main!$B$5-2020)</f>
        <v>20.291262135922327</v>
      </c>
      <c r="W16" s="2">
        <f>'[1]Pc, 2020, Winter'!W16*Main!$C$2*(1+[1]Main!$B$6)^(Main!$B$5-2020)</f>
        <v>21.572815533980581</v>
      </c>
      <c r="X16" s="2">
        <f>'[1]Pc, 2020, Winter'!X16*Main!$C$2*(1+[1]Main!$B$6)^(Main!$B$5-2020)</f>
        <v>18.796116504854371</v>
      </c>
      <c r="Y16" s="2">
        <f>'[1]Pc, 2020, Winter'!Y16*Main!$C$2*(1+[1]Main!$B$6)^(Main!$B$5-2020)</f>
        <v>14.737864077669904</v>
      </c>
    </row>
    <row r="17" spans="1:25" x14ac:dyDescent="0.3">
      <c r="A17">
        <v>16</v>
      </c>
      <c r="B17" s="2">
        <f>'[1]Pc, 2020, Winter'!B17*Main!$C$2*(1+[1]Main!$B$6)^(Main!$B$5-2020)</f>
        <v>28.890625</v>
      </c>
      <c r="C17" s="2">
        <f>'[1]Pc, 2020, Winter'!C17*Main!$C$2*(1+[1]Main!$B$6)^(Main!$B$5-2020)</f>
        <v>26.471875000000001</v>
      </c>
      <c r="D17" s="2">
        <f>'[1]Pc, 2020, Winter'!D17*Main!$C$2*(1+[1]Main!$B$6)^(Main!$B$5-2020)</f>
        <v>25.934374999999996</v>
      </c>
      <c r="E17" s="2">
        <f>'[1]Pc, 2020, Winter'!E17*Main!$C$2*(1+[1]Main!$B$6)^(Main!$B$5-2020)</f>
        <v>24.859375</v>
      </c>
      <c r="F17" s="2">
        <f>'[1]Pc, 2020, Winter'!F17*Main!$C$2*(1+[1]Main!$B$6)^(Main!$B$5-2020)</f>
        <v>24.590624999999999</v>
      </c>
      <c r="G17" s="2">
        <f>'[1]Pc, 2020, Winter'!G17*Main!$C$2*(1+[1]Main!$B$6)^(Main!$B$5-2020)</f>
        <v>24.456250000000001</v>
      </c>
      <c r="H17" s="2">
        <f>'[1]Pc, 2020, Winter'!H17*Main!$C$2*(1+[1]Main!$B$6)^(Main!$B$5-2020)</f>
        <v>31.712500000000002</v>
      </c>
      <c r="I17" s="2">
        <f>'[1]Pc, 2020, Winter'!I17*Main!$C$2*(1+[1]Main!$B$6)^(Main!$B$5-2020)</f>
        <v>36.415624999999999</v>
      </c>
      <c r="J17" s="2">
        <f>'[1]Pc, 2020, Winter'!J17*Main!$C$2*(1+[1]Main!$B$6)^(Main!$B$5-2020)</f>
        <v>38.834375000000001</v>
      </c>
      <c r="K17" s="2">
        <f>'[1]Pc, 2020, Winter'!K17*Main!$C$2*(1+[1]Main!$B$6)^(Main!$B$5-2020)</f>
        <v>40.3125</v>
      </c>
      <c r="L17" s="2">
        <f>'[1]Pc, 2020, Winter'!L17*Main!$C$2*(1+[1]Main!$B$6)^(Main!$B$5-2020)</f>
        <v>40.043750000000003</v>
      </c>
      <c r="M17" s="2">
        <f>'[1]Pc, 2020, Winter'!M17*Main!$C$2*(1+[1]Main!$B$6)^(Main!$B$5-2020)</f>
        <v>40.984375</v>
      </c>
      <c r="N17" s="2">
        <f>'[1]Pc, 2020, Winter'!N17*Main!$C$2*(1+[1]Main!$B$6)^(Main!$B$5-2020)</f>
        <v>40.984375</v>
      </c>
      <c r="O17" s="2">
        <f>'[1]Pc, 2020, Winter'!O17*Main!$C$2*(1+[1]Main!$B$6)^(Main!$B$5-2020)</f>
        <v>43</v>
      </c>
      <c r="P17" s="2">
        <f>'[1]Pc, 2020, Winter'!P17*Main!$C$2*(1+[1]Main!$B$6)^(Main!$B$5-2020)</f>
        <v>39.237500000000004</v>
      </c>
      <c r="Q17" s="2">
        <f>'[1]Pc, 2020, Winter'!Q17*Main!$C$2*(1+[1]Main!$B$6)^(Main!$B$5-2020)</f>
        <v>40.178125000000001</v>
      </c>
      <c r="R17" s="2">
        <f>'[1]Pc, 2020, Winter'!R17*Main!$C$2*(1+[1]Main!$B$6)^(Main!$B$5-2020)</f>
        <v>39.640625</v>
      </c>
      <c r="S17" s="2">
        <f>'[1]Pc, 2020, Winter'!S17*Main!$C$2*(1+[1]Main!$B$6)^(Main!$B$5-2020)</f>
        <v>39.640625</v>
      </c>
      <c r="T17" s="2">
        <f>'[1]Pc, 2020, Winter'!T17*Main!$C$2*(1+[1]Main!$B$6)^(Main!$B$5-2020)</f>
        <v>38.162500000000001</v>
      </c>
      <c r="U17" s="2">
        <f>'[1]Pc, 2020, Winter'!U17*Main!$C$2*(1+[1]Main!$B$6)^(Main!$B$5-2020)</f>
        <v>38.162500000000001</v>
      </c>
      <c r="V17" s="2">
        <f>'[1]Pc, 2020, Winter'!V17*Main!$C$2*(1+[1]Main!$B$6)^(Main!$B$5-2020)</f>
        <v>37.759374999999999</v>
      </c>
      <c r="W17" s="2">
        <f>'[1]Pc, 2020, Winter'!W17*Main!$C$2*(1+[1]Main!$B$6)^(Main!$B$5-2020)</f>
        <v>40.85</v>
      </c>
      <c r="X17" s="2">
        <f>'[1]Pc, 2020, Winter'!X17*Main!$C$2*(1+[1]Main!$B$6)^(Main!$B$5-2020)</f>
        <v>38.834375000000001</v>
      </c>
      <c r="Y17" s="2">
        <f>'[1]Pc, 2020, Winter'!Y17*Main!$C$2*(1+[1]Main!$B$6)^(Main!$B$5-2020)</f>
        <v>33.459375000000001</v>
      </c>
    </row>
    <row r="18" spans="1:25" x14ac:dyDescent="0.3">
      <c r="A18">
        <v>17</v>
      </c>
      <c r="B18" s="2">
        <f>'[1]Pc, 2020, Winter'!B18*Main!$C$2*(1+[1]Main!$B$6)^(Main!$B$5-2020)</f>
        <v>26.616279069767444</v>
      </c>
      <c r="C18" s="2">
        <f>'[1]Pc, 2020, Winter'!C18*Main!$C$2*(1+[1]Main!$B$6)^(Main!$B$5-2020)</f>
        <v>24.418604651162791</v>
      </c>
      <c r="D18" s="2">
        <f>'[1]Pc, 2020, Winter'!D18*Main!$C$2*(1+[1]Main!$B$6)^(Main!$B$5-2020)</f>
        <v>23.930232558139537</v>
      </c>
      <c r="E18" s="2">
        <f>'[1]Pc, 2020, Winter'!E18*Main!$C$2*(1+[1]Main!$B$6)^(Main!$B$5-2020)</f>
        <v>23.930232558139537</v>
      </c>
      <c r="F18" s="2">
        <f>'[1]Pc, 2020, Winter'!F18*Main!$C$2*(1+[1]Main!$B$6)^(Main!$B$5-2020)</f>
        <v>24.662790697674421</v>
      </c>
      <c r="G18" s="2">
        <f>'[1]Pc, 2020, Winter'!G18*Main!$C$2*(1+[1]Main!$B$6)^(Main!$B$5-2020)</f>
        <v>25.151162790697676</v>
      </c>
      <c r="H18" s="2">
        <f>'[1]Pc, 2020, Winter'!H18*Main!$C$2*(1+[1]Main!$B$6)^(Main!$B$5-2020)</f>
        <v>33.45348837209302</v>
      </c>
      <c r="I18" s="2">
        <f>'[1]Pc, 2020, Winter'!I18*Main!$C$2*(1+[1]Main!$B$6)^(Main!$B$5-2020)</f>
        <v>38.093023255813954</v>
      </c>
      <c r="J18" s="2">
        <f>'[1]Pc, 2020, Winter'!J18*Main!$C$2*(1+[1]Main!$B$6)^(Main!$B$5-2020)</f>
        <v>39.3139534883721</v>
      </c>
      <c r="K18" s="2">
        <f>'[1]Pc, 2020, Winter'!K18*Main!$C$2*(1+[1]Main!$B$6)^(Main!$B$5-2020)</f>
        <v>36.139534883720934</v>
      </c>
      <c r="L18" s="2">
        <f>'[1]Pc, 2020, Winter'!L18*Main!$C$2*(1+[1]Main!$B$6)^(Main!$B$5-2020)</f>
        <v>37.116279069767444</v>
      </c>
      <c r="M18" s="2">
        <f>'[1]Pc, 2020, Winter'!M18*Main!$C$2*(1+[1]Main!$B$6)^(Main!$B$5-2020)</f>
        <v>42</v>
      </c>
      <c r="N18" s="2">
        <f>'[1]Pc, 2020, Winter'!N18*Main!$C$2*(1+[1]Main!$B$6)^(Main!$B$5-2020)</f>
        <v>41.755813953488378</v>
      </c>
      <c r="O18" s="2">
        <f>'[1]Pc, 2020, Winter'!O18*Main!$C$2*(1+[1]Main!$B$6)^(Main!$B$5-2020)</f>
        <v>40.534883720930239</v>
      </c>
      <c r="P18" s="2">
        <f>'[1]Pc, 2020, Winter'!P18*Main!$C$2*(1+[1]Main!$B$6)^(Main!$B$5-2020)</f>
        <v>38.825581395348841</v>
      </c>
      <c r="Q18" s="2">
        <f>'[1]Pc, 2020, Winter'!Q18*Main!$C$2*(1+[1]Main!$B$6)^(Main!$B$5-2020)</f>
        <v>36.383720930232563</v>
      </c>
      <c r="R18" s="2">
        <f>'[1]Pc, 2020, Winter'!R18*Main!$C$2*(1+[1]Main!$B$6)^(Main!$B$5-2020)</f>
        <v>37.604651162790702</v>
      </c>
      <c r="S18" s="2">
        <f>'[1]Pc, 2020, Winter'!S18*Main!$C$2*(1+[1]Main!$B$6)^(Main!$B$5-2020)</f>
        <v>37.848837209302324</v>
      </c>
      <c r="T18" s="2">
        <f>'[1]Pc, 2020, Winter'!T18*Main!$C$2*(1+[1]Main!$B$6)^(Main!$B$5-2020)</f>
        <v>37.848837209302324</v>
      </c>
      <c r="U18" s="2">
        <f>'[1]Pc, 2020, Winter'!U18*Main!$C$2*(1+[1]Main!$B$6)^(Main!$B$5-2020)</f>
        <v>36.139534883720934</v>
      </c>
      <c r="V18" s="2">
        <f>'[1]Pc, 2020, Winter'!V18*Main!$C$2*(1+[1]Main!$B$6)^(Main!$B$5-2020)</f>
        <v>39.558139534883722</v>
      </c>
      <c r="W18" s="2">
        <f>'[1]Pc, 2020, Winter'!W18*Main!$C$2*(1+[1]Main!$B$6)^(Main!$B$5-2020)</f>
        <v>38.337209302325583</v>
      </c>
      <c r="X18" s="2">
        <f>'[1]Pc, 2020, Winter'!X18*Main!$C$2*(1+[1]Main!$B$6)^(Main!$B$5-2020)</f>
        <v>31.988372093023258</v>
      </c>
      <c r="Y18" s="2">
        <f>'[1]Pc, 2020, Winter'!Y18*Main!$C$2*(1+[1]Main!$B$6)^(Main!$B$5-2020)</f>
        <v>29.546511627906977</v>
      </c>
    </row>
    <row r="19" spans="1:25" x14ac:dyDescent="0.3">
      <c r="A19">
        <v>18</v>
      </c>
      <c r="B19" s="2">
        <f>'[1]Pc, 2020, Winter'!B19*Main!$C$2*(1+[1]Main!$B$6)^(Main!$B$5-2020)</f>
        <v>16.958024691358023</v>
      </c>
      <c r="C19" s="2">
        <f>'[1]Pc, 2020, Winter'!C19*Main!$C$2*(1+[1]Main!$B$6)^(Main!$B$5-2020)</f>
        <v>15.446913580246912</v>
      </c>
      <c r="D19" s="2">
        <f>'[1]Pc, 2020, Winter'!D19*Main!$C$2*(1+[1]Main!$B$6)^(Main!$B$5-2020)</f>
        <v>13.264197530864198</v>
      </c>
      <c r="E19" s="2">
        <f>'[1]Pc, 2020, Winter'!E19*Main!$C$2*(1+[1]Main!$B$6)^(Main!$B$5-2020)</f>
        <v>14.607407407407406</v>
      </c>
      <c r="F19" s="2">
        <f>'[1]Pc, 2020, Winter'!F19*Main!$C$2*(1+[1]Main!$B$6)^(Main!$B$5-2020)</f>
        <v>15.111111111111111</v>
      </c>
      <c r="G19" s="2">
        <f>'[1]Pc, 2020, Winter'!G19*Main!$C$2*(1+[1]Main!$B$6)^(Main!$B$5-2020)</f>
        <v>16.118518518518517</v>
      </c>
      <c r="H19" s="2">
        <f>'[1]Pc, 2020, Winter'!H19*Main!$C$2*(1+[1]Main!$B$6)^(Main!$B$5-2020)</f>
        <v>21.995061728395061</v>
      </c>
      <c r="I19" s="2">
        <f>'[1]Pc, 2020, Winter'!I19*Main!$C$2*(1+[1]Main!$B$6)^(Main!$B$5-2020)</f>
        <v>25.68888888888889</v>
      </c>
      <c r="J19" s="2">
        <f>'[1]Pc, 2020, Winter'!J19*Main!$C$2*(1+[1]Main!$B$6)^(Main!$B$5-2020)</f>
        <v>27.2</v>
      </c>
      <c r="K19" s="2">
        <f>'[1]Pc, 2020, Winter'!K19*Main!$C$2*(1+[1]Main!$B$6)^(Main!$B$5-2020)</f>
        <v>26.696296296296296</v>
      </c>
      <c r="L19" s="2">
        <f>'[1]Pc, 2020, Winter'!L19*Main!$C$2*(1+[1]Main!$B$6)^(Main!$B$5-2020)</f>
        <v>24.009876543209877</v>
      </c>
      <c r="M19" s="2">
        <f>'[1]Pc, 2020, Winter'!M19*Main!$C$2*(1+[1]Main!$B$6)^(Main!$B$5-2020)</f>
        <v>27.2</v>
      </c>
      <c r="N19" s="2">
        <f>'[1]Pc, 2020, Winter'!N19*Main!$C$2*(1+[1]Main!$B$6)^(Main!$B$5-2020)</f>
        <v>26.528395061728396</v>
      </c>
      <c r="O19" s="2">
        <f>'[1]Pc, 2020, Winter'!O19*Main!$C$2*(1+[1]Main!$B$6)^(Main!$B$5-2020)</f>
        <v>26.024691358024693</v>
      </c>
      <c r="P19" s="2">
        <f>'[1]Pc, 2020, Winter'!P19*Main!$C$2*(1+[1]Main!$B$6)^(Main!$B$5-2020)</f>
        <v>21.995061728395061</v>
      </c>
      <c r="Q19" s="2">
        <f>'[1]Pc, 2020, Winter'!Q19*Main!$C$2*(1+[1]Main!$B$6)^(Main!$B$5-2020)</f>
        <v>21.323456790123458</v>
      </c>
      <c r="R19" s="2">
        <f>'[1]Pc, 2020, Winter'!R19*Main!$C$2*(1+[1]Main!$B$6)^(Main!$B$5-2020)</f>
        <v>20.987654320987652</v>
      </c>
      <c r="S19" s="2">
        <f>'[1]Pc, 2020, Winter'!S19*Main!$C$2*(1+[1]Main!$B$6)^(Main!$B$5-2020)</f>
        <v>20.819753086419755</v>
      </c>
      <c r="T19" s="2">
        <f>'[1]Pc, 2020, Winter'!T19*Main!$C$2*(1+[1]Main!$B$6)^(Main!$B$5-2020)</f>
        <v>20.483950617283952</v>
      </c>
      <c r="U19" s="2">
        <f>'[1]Pc, 2020, Winter'!U19*Main!$C$2*(1+[1]Main!$B$6)^(Main!$B$5-2020)</f>
        <v>22.666666666666668</v>
      </c>
      <c r="V19" s="2">
        <f>'[1]Pc, 2020, Winter'!V19*Main!$C$2*(1+[1]Main!$B$6)^(Main!$B$5-2020)</f>
        <v>22.834567901234568</v>
      </c>
      <c r="W19" s="2">
        <f>'[1]Pc, 2020, Winter'!W19*Main!$C$2*(1+[1]Main!$B$6)^(Main!$B$5-2020)</f>
        <v>24.345679012345681</v>
      </c>
      <c r="X19" s="2">
        <f>'[1]Pc, 2020, Winter'!X19*Main!$C$2*(1+[1]Main!$B$6)^(Main!$B$5-2020)</f>
        <v>22.162962962962961</v>
      </c>
      <c r="Y19" s="2">
        <f>'[1]Pc, 2020, Winter'!Y19*Main!$C$2*(1+[1]Main!$B$6)^(Main!$B$5-2020)</f>
        <v>18.972839506172843</v>
      </c>
    </row>
    <row r="20" spans="1:25" x14ac:dyDescent="0.3">
      <c r="A20">
        <v>19</v>
      </c>
      <c r="B20" s="2">
        <f>'[1]Pc, 2020, Winter'!B20*Main!$C$2*(1+[1]Main!$B$6)^(Main!$B$5-2020)</f>
        <v>2.2000000000000002</v>
      </c>
      <c r="C20" s="2">
        <f>'[1]Pc, 2020, Winter'!C20*Main!$C$2*(1+[1]Main!$B$6)^(Main!$B$5-2020)</f>
        <v>2.2000000000000002</v>
      </c>
      <c r="D20" s="2">
        <f>'[1]Pc, 2020, Winter'!D20*Main!$C$2*(1+[1]Main!$B$6)^(Main!$B$5-2020)</f>
        <v>2.75</v>
      </c>
      <c r="E20" s="2">
        <f>'[1]Pc, 2020, Winter'!E20*Main!$C$2*(1+[1]Main!$B$6)^(Main!$B$5-2020)</f>
        <v>0.55000000000000004</v>
      </c>
      <c r="F20" s="2">
        <f>'[1]Pc, 2020, Winter'!F20*Main!$C$2*(1+[1]Main!$B$6)^(Main!$B$5-2020)</f>
        <v>1.1000000000000001</v>
      </c>
      <c r="G20" s="2">
        <f>'[1]Pc, 2020, Winter'!G20*Main!$C$2*(1+[1]Main!$B$6)^(Main!$B$5-2020)</f>
        <v>2.75</v>
      </c>
      <c r="H20" s="2">
        <f>'[1]Pc, 2020, Winter'!H20*Main!$C$2*(1+[1]Main!$B$6)^(Main!$B$5-2020)</f>
        <v>2.2000000000000002</v>
      </c>
      <c r="I20" s="2">
        <f>'[1]Pc, 2020, Winter'!I20*Main!$C$2*(1+[1]Main!$B$6)^(Main!$B$5-2020)</f>
        <v>1.1000000000000001</v>
      </c>
      <c r="J20" s="2">
        <f>'[1]Pc, 2020, Winter'!J20*Main!$C$2*(1+[1]Main!$B$6)^(Main!$B$5-2020)</f>
        <v>0</v>
      </c>
      <c r="K20" s="2">
        <f>'[1]Pc, 2020, Winter'!K20*Main!$C$2*(1+[1]Main!$B$6)^(Main!$B$5-2020)</f>
        <v>-3.3</v>
      </c>
      <c r="L20" s="2">
        <f>'[1]Pc, 2020, Winter'!L20*Main!$C$2*(1+[1]Main!$B$6)^(Main!$B$5-2020)</f>
        <v>-3.3</v>
      </c>
      <c r="M20" s="2">
        <f>'[1]Pc, 2020, Winter'!M20*Main!$C$2*(1+[1]Main!$B$6)^(Main!$B$5-2020)</f>
        <v>-2.75</v>
      </c>
      <c r="N20" s="2">
        <f>'[1]Pc, 2020, Winter'!N20*Main!$C$2*(1+[1]Main!$B$6)^(Main!$B$5-2020)</f>
        <v>-2.75</v>
      </c>
      <c r="O20" s="2">
        <f>'[1]Pc, 2020, Winter'!O20*Main!$C$2*(1+[1]Main!$B$6)^(Main!$B$5-2020)</f>
        <v>-1.65</v>
      </c>
      <c r="P20" s="2">
        <f>'[1]Pc, 2020, Winter'!P20*Main!$C$2*(1+[1]Main!$B$6)^(Main!$B$5-2020)</f>
        <v>1.1000000000000001</v>
      </c>
      <c r="Q20" s="2">
        <f>'[1]Pc, 2020, Winter'!Q20*Main!$C$2*(1+[1]Main!$B$6)^(Main!$B$5-2020)</f>
        <v>1.1000000000000001</v>
      </c>
      <c r="R20" s="2">
        <f>'[1]Pc, 2020, Winter'!R20*Main!$C$2*(1+[1]Main!$B$6)^(Main!$B$5-2020)</f>
        <v>0</v>
      </c>
      <c r="S20" s="2">
        <f>'[1]Pc, 2020, Winter'!S20*Main!$C$2*(1+[1]Main!$B$6)^(Main!$B$5-2020)</f>
        <v>0</v>
      </c>
      <c r="T20" s="2">
        <f>'[1]Pc, 2020, Winter'!T20*Main!$C$2*(1+[1]Main!$B$6)^(Main!$B$5-2020)</f>
        <v>0.55000000000000004</v>
      </c>
      <c r="U20" s="2">
        <f>'[1]Pc, 2020, Winter'!U20*Main!$C$2*(1+[1]Main!$B$6)^(Main!$B$5-2020)</f>
        <v>0.55000000000000004</v>
      </c>
      <c r="V20" s="2">
        <f>'[1]Pc, 2020, Winter'!V20*Main!$C$2*(1+[1]Main!$B$6)^(Main!$B$5-2020)</f>
        <v>0.55000000000000004</v>
      </c>
      <c r="W20" s="2">
        <f>'[1]Pc, 2020, Winter'!W20*Main!$C$2*(1+[1]Main!$B$6)^(Main!$B$5-2020)</f>
        <v>0.55000000000000004</v>
      </c>
      <c r="X20" s="2">
        <f>'[1]Pc, 2020, Winter'!X20*Main!$C$2*(1+[1]Main!$B$6)^(Main!$B$5-2020)</f>
        <v>-1.65</v>
      </c>
      <c r="Y20" s="2">
        <f>'[1]Pc, 2020, Winter'!Y20*Main!$C$2*(1+[1]Main!$B$6)^(Main!$B$5-2020)</f>
        <v>-0.55000000000000004</v>
      </c>
    </row>
    <row r="21" spans="1:25" x14ac:dyDescent="0.3">
      <c r="A21">
        <v>20</v>
      </c>
      <c r="B21" s="2">
        <f>'[1]Pc, 2020, Winter'!B21*Main!$C$2*(1+[1]Main!$B$6)^(Main!$B$5-2020)</f>
        <v>1.452156862745098</v>
      </c>
      <c r="C21" s="2">
        <f>'[1]Pc, 2020, Winter'!C21*Main!$C$2*(1+[1]Main!$B$6)^(Main!$B$5-2020)</f>
        <v>1.3619607843137254</v>
      </c>
      <c r="D21" s="2">
        <f>'[1]Pc, 2020, Winter'!D21*Main!$C$2*(1+[1]Main!$B$6)^(Main!$B$5-2020)</f>
        <v>1.3078431372549018</v>
      </c>
      <c r="E21" s="2">
        <f>'[1]Pc, 2020, Winter'!E21*Main!$C$2*(1+[1]Main!$B$6)^(Main!$B$5-2020)</f>
        <v>1.2898039215686274</v>
      </c>
      <c r="F21" s="2">
        <f>'[1]Pc, 2020, Winter'!F21*Main!$C$2*(1+[1]Main!$B$6)^(Main!$B$5-2020)</f>
        <v>1.3258823529411763</v>
      </c>
      <c r="G21" s="2">
        <f>'[1]Pc, 2020, Winter'!G21*Main!$C$2*(1+[1]Main!$B$6)^(Main!$B$5-2020)</f>
        <v>1.2717647058823529</v>
      </c>
      <c r="H21" s="2">
        <f>'[1]Pc, 2020, Winter'!H21*Main!$C$2*(1+[1]Main!$B$6)^(Main!$B$5-2020)</f>
        <v>1.5152941176470587</v>
      </c>
      <c r="I21" s="2">
        <f>'[1]Pc, 2020, Winter'!I21*Main!$C$2*(1+[1]Main!$B$6)^(Main!$B$5-2020)</f>
        <v>1.7317647058823529</v>
      </c>
      <c r="J21" s="2">
        <f>'[1]Pc, 2020, Winter'!J21*Main!$C$2*(1+[1]Main!$B$6)^(Main!$B$5-2020)</f>
        <v>1.8219607843137253</v>
      </c>
      <c r="K21" s="2">
        <f>'[1]Pc, 2020, Winter'!K21*Main!$C$2*(1+[1]Main!$B$6)^(Main!$B$5-2020)</f>
        <v>1.8941176470588232</v>
      </c>
      <c r="L21" s="2">
        <f>'[1]Pc, 2020, Winter'!L21*Main!$C$2*(1+[1]Main!$B$6)^(Main!$B$5-2020)</f>
        <v>2.0384313725490197</v>
      </c>
      <c r="M21" s="2">
        <f>'[1]Pc, 2020, Winter'!M21*Main!$C$2*(1+[1]Main!$B$6)^(Main!$B$5-2020)</f>
        <v>2.2999999999999998</v>
      </c>
      <c r="N21" s="2">
        <f>'[1]Pc, 2020, Winter'!N21*Main!$C$2*(1+[1]Main!$B$6)^(Main!$B$5-2020)</f>
        <v>1.5423529411764707</v>
      </c>
      <c r="O21" s="2">
        <f>'[1]Pc, 2020, Winter'!O21*Main!$C$2*(1+[1]Main!$B$6)^(Main!$B$5-2020)</f>
        <v>2.0745098039215684</v>
      </c>
      <c r="P21" s="2">
        <f>'[1]Pc, 2020, Winter'!P21*Main!$C$2*(1+[1]Main!$B$6)^(Main!$B$5-2020)</f>
        <v>1.9662745098039216</v>
      </c>
      <c r="Q21" s="2">
        <f>'[1]Pc, 2020, Winter'!Q21*Main!$C$2*(1+[1]Main!$B$6)^(Main!$B$5-2020)</f>
        <v>1.9121568627450978</v>
      </c>
      <c r="R21" s="2">
        <f>'[1]Pc, 2020, Winter'!R21*Main!$C$2*(1+[1]Main!$B$6)^(Main!$B$5-2020)</f>
        <v>2.0023529411764707</v>
      </c>
      <c r="S21" s="2">
        <f>'[1]Pc, 2020, Winter'!S21*Main!$C$2*(1+[1]Main!$B$6)^(Main!$B$5-2020)</f>
        <v>1.9031372549019607</v>
      </c>
      <c r="T21" s="2">
        <f>'[1]Pc, 2020, Winter'!T21*Main!$C$2*(1+[1]Main!$B$6)^(Main!$B$5-2020)</f>
        <v>1.7317647058823529</v>
      </c>
      <c r="U21" s="2">
        <f>'[1]Pc, 2020, Winter'!U21*Main!$C$2*(1+[1]Main!$B$6)^(Main!$B$5-2020)</f>
        <v>1.7949019607843133</v>
      </c>
      <c r="V21" s="2">
        <f>'[1]Pc, 2020, Winter'!V21*Main!$C$2*(1+[1]Main!$B$6)^(Main!$B$5-2020)</f>
        <v>1.8039215686274508</v>
      </c>
      <c r="W21" s="2">
        <f>'[1]Pc, 2020, Winter'!W21*Main!$C$2*(1+[1]Main!$B$6)^(Main!$B$5-2020)</f>
        <v>1.9121568627450978</v>
      </c>
      <c r="X21" s="2">
        <f>'[1]Pc, 2020, Winter'!X21*Main!$C$2*(1+[1]Main!$B$6)^(Main!$B$5-2020)</f>
        <v>1.5423529411764707</v>
      </c>
      <c r="Y21" s="2">
        <f>'[1]Pc, 2020, Winter'!Y21*Main!$C$2*(1+[1]Main!$B$6)^(Main!$B$5-2020)</f>
        <v>1.4070588235294115</v>
      </c>
    </row>
    <row r="22" spans="1:25" x14ac:dyDescent="0.3">
      <c r="A22">
        <v>21</v>
      </c>
      <c r="B22" s="2">
        <f>'[1]Pc, 2020, Winter'!B22*Main!$C$2*(1+[1]Main!$B$6)^(Main!$B$5-2020)</f>
        <v>0</v>
      </c>
      <c r="C22" s="2">
        <f>'[1]Pc, 2020, Winter'!C22*Main!$C$2*(1+[1]Main!$B$6)^(Main!$B$5-2020)</f>
        <v>0</v>
      </c>
      <c r="D22" s="2">
        <f>'[1]Pc, 2020, Winter'!D22*Main!$C$2*(1+[1]Main!$B$6)^(Main!$B$5-2020)</f>
        <v>0</v>
      </c>
      <c r="E22" s="2">
        <f>'[1]Pc, 2020, Winter'!E22*Main!$C$2*(1+[1]Main!$B$6)^(Main!$B$5-2020)</f>
        <v>0</v>
      </c>
      <c r="F22" s="2">
        <f>'[1]Pc, 2020, Winter'!F22*Main!$C$2*(1+[1]Main!$B$6)^(Main!$B$5-2020)</f>
        <v>0</v>
      </c>
      <c r="G22" s="2">
        <f>'[1]Pc, 2020, Winter'!G22*Main!$C$2*(1+[1]Main!$B$6)^(Main!$B$5-2020)</f>
        <v>0</v>
      </c>
      <c r="H22" s="2">
        <f>'[1]Pc, 2020, Winter'!H22*Main!$C$2*(1+[1]Main!$B$6)^(Main!$B$5-2020)</f>
        <v>0</v>
      </c>
      <c r="I22" s="2">
        <f>'[1]Pc, 2020, Winter'!I22*Main!$C$2*(1+[1]Main!$B$6)^(Main!$B$5-2020)</f>
        <v>0</v>
      </c>
      <c r="J22" s="2">
        <f>'[1]Pc, 2020, Winter'!J22*Main!$C$2*(1+[1]Main!$B$6)^(Main!$B$5-2020)</f>
        <v>0</v>
      </c>
      <c r="K22" s="2">
        <f>'[1]Pc, 2020, Winter'!K22*Main!$C$2*(1+[1]Main!$B$6)^(Main!$B$5-2020)</f>
        <v>0</v>
      </c>
      <c r="L22" s="2">
        <f>'[1]Pc, 2020, Winter'!L22*Main!$C$2*(1+[1]Main!$B$6)^(Main!$B$5-2020)</f>
        <v>0</v>
      </c>
      <c r="M22" s="2">
        <f>'[1]Pc, 2020, Winter'!M22*Main!$C$2*(1+[1]Main!$B$6)^(Main!$B$5-2020)</f>
        <v>0</v>
      </c>
      <c r="N22" s="2">
        <f>'[1]Pc, 2020, Winter'!N22*Main!$C$2*(1+[1]Main!$B$6)^(Main!$B$5-2020)</f>
        <v>0</v>
      </c>
      <c r="O22" s="2">
        <f>'[1]Pc, 2020, Winter'!O22*Main!$C$2*(1+[1]Main!$B$6)^(Main!$B$5-2020)</f>
        <v>0</v>
      </c>
      <c r="P22" s="2">
        <f>'[1]Pc, 2020, Winter'!P22*Main!$C$2*(1+[1]Main!$B$6)^(Main!$B$5-2020)</f>
        <v>0</v>
      </c>
      <c r="Q22" s="2">
        <f>'[1]Pc, 2020, Winter'!Q22*Main!$C$2*(1+[1]Main!$B$6)^(Main!$B$5-2020)</f>
        <v>0</v>
      </c>
      <c r="R22" s="2">
        <f>'[1]Pc, 2020, Winter'!R22*Main!$C$2*(1+[1]Main!$B$6)^(Main!$B$5-2020)</f>
        <v>0</v>
      </c>
      <c r="S22" s="2">
        <f>'[1]Pc, 2020, Winter'!S22*Main!$C$2*(1+[1]Main!$B$6)^(Main!$B$5-2020)</f>
        <v>0</v>
      </c>
      <c r="T22" s="2">
        <f>'[1]Pc, 2020, Winter'!T22*Main!$C$2*(1+[1]Main!$B$6)^(Main!$B$5-2020)</f>
        <v>0</v>
      </c>
      <c r="U22" s="2">
        <f>'[1]Pc, 2020, Winter'!U22*Main!$C$2*(1+[1]Main!$B$6)^(Main!$B$5-2020)</f>
        <v>0</v>
      </c>
      <c r="V22" s="2">
        <f>'[1]Pc, 2020, Winter'!V22*Main!$C$2*(1+[1]Main!$B$6)^(Main!$B$5-2020)</f>
        <v>0</v>
      </c>
      <c r="W22" s="2">
        <f>'[1]Pc, 2020, Winter'!W22*Main!$C$2*(1+[1]Main!$B$6)^(Main!$B$5-2020)</f>
        <v>0</v>
      </c>
      <c r="X22" s="2">
        <f>'[1]Pc, 2020, Winter'!X22*Main!$C$2*(1+[1]Main!$B$6)^(Main!$B$5-2020)</f>
        <v>0</v>
      </c>
      <c r="Y22" s="2">
        <f>'[1]Pc, 2020, Winter'!Y22*Main!$C$2*(1+[1]Main!$B$6)^(Main!$B$5-2020)</f>
        <v>0</v>
      </c>
    </row>
    <row r="23" spans="1:25" x14ac:dyDescent="0.3">
      <c r="A23">
        <v>22</v>
      </c>
      <c r="B23" s="2">
        <f>'[1]Pc, 2020, Winter'!B23*Main!$C$2*(1+[1]Main!$B$6)^(Main!$B$5-2020)</f>
        <v>0</v>
      </c>
      <c r="C23" s="2">
        <f>'[1]Pc, 2020, Winter'!C23*Main!$C$2*(1+[1]Main!$B$6)^(Main!$B$5-2020)</f>
        <v>0</v>
      </c>
      <c r="D23" s="2">
        <f>'[1]Pc, 2020, Winter'!D23*Main!$C$2*(1+[1]Main!$B$6)^(Main!$B$5-2020)</f>
        <v>0</v>
      </c>
      <c r="E23" s="2">
        <f>'[1]Pc, 2020, Winter'!E23*Main!$C$2*(1+[1]Main!$B$6)^(Main!$B$5-2020)</f>
        <v>0</v>
      </c>
      <c r="F23" s="2">
        <f>'[1]Pc, 2020, Winter'!F23*Main!$C$2*(1+[1]Main!$B$6)^(Main!$B$5-2020)</f>
        <v>0</v>
      </c>
      <c r="G23" s="2">
        <f>'[1]Pc, 2020, Winter'!G23*Main!$C$2*(1+[1]Main!$B$6)^(Main!$B$5-2020)</f>
        <v>0</v>
      </c>
      <c r="H23" s="2">
        <f>'[1]Pc, 2020, Winter'!H23*Main!$C$2*(1+[1]Main!$B$6)^(Main!$B$5-2020)</f>
        <v>0</v>
      </c>
      <c r="I23" s="2">
        <f>'[1]Pc, 2020, Winter'!I23*Main!$C$2*(1+[1]Main!$B$6)^(Main!$B$5-2020)</f>
        <v>0</v>
      </c>
      <c r="J23" s="2">
        <f>'[1]Pc, 2020, Winter'!J23*Main!$C$2*(1+[1]Main!$B$6)^(Main!$B$5-2020)</f>
        <v>0</v>
      </c>
      <c r="K23" s="2">
        <f>'[1]Pc, 2020, Winter'!K23*Main!$C$2*(1+[1]Main!$B$6)^(Main!$B$5-2020)</f>
        <v>0</v>
      </c>
      <c r="L23" s="2">
        <f>'[1]Pc, 2020, Winter'!L23*Main!$C$2*(1+[1]Main!$B$6)^(Main!$B$5-2020)</f>
        <v>0</v>
      </c>
      <c r="M23" s="2">
        <f>'[1]Pc, 2020, Winter'!M23*Main!$C$2*(1+[1]Main!$B$6)^(Main!$B$5-2020)</f>
        <v>0</v>
      </c>
      <c r="N23" s="2">
        <f>'[1]Pc, 2020, Winter'!N23*Main!$C$2*(1+[1]Main!$B$6)^(Main!$B$5-2020)</f>
        <v>0</v>
      </c>
      <c r="O23" s="2">
        <f>'[1]Pc, 2020, Winter'!O23*Main!$C$2*(1+[1]Main!$B$6)^(Main!$B$5-2020)</f>
        <v>0</v>
      </c>
      <c r="P23" s="2">
        <f>'[1]Pc, 2020, Winter'!P23*Main!$C$2*(1+[1]Main!$B$6)^(Main!$B$5-2020)</f>
        <v>0</v>
      </c>
      <c r="Q23" s="2">
        <f>'[1]Pc, 2020, Winter'!Q23*Main!$C$2*(1+[1]Main!$B$6)^(Main!$B$5-2020)</f>
        <v>0</v>
      </c>
      <c r="R23" s="2">
        <f>'[1]Pc, 2020, Winter'!R23*Main!$C$2*(1+[1]Main!$B$6)^(Main!$B$5-2020)</f>
        <v>0</v>
      </c>
      <c r="S23" s="2">
        <f>'[1]Pc, 2020, Winter'!S23*Main!$C$2*(1+[1]Main!$B$6)^(Main!$B$5-2020)</f>
        <v>0</v>
      </c>
      <c r="T23" s="2">
        <f>'[1]Pc, 2020, Winter'!T23*Main!$C$2*(1+[1]Main!$B$6)^(Main!$B$5-2020)</f>
        <v>0</v>
      </c>
      <c r="U23" s="2">
        <f>'[1]Pc, 2020, Winter'!U23*Main!$C$2*(1+[1]Main!$B$6)^(Main!$B$5-2020)</f>
        <v>0</v>
      </c>
      <c r="V23" s="2">
        <f>'[1]Pc, 2020, Winter'!V23*Main!$C$2*(1+[1]Main!$B$6)^(Main!$B$5-2020)</f>
        <v>0</v>
      </c>
      <c r="W23" s="2">
        <f>'[1]Pc, 2020, Winter'!W23*Main!$C$2*(1+[1]Main!$B$6)^(Main!$B$5-2020)</f>
        <v>0</v>
      </c>
      <c r="X23" s="2">
        <f>'[1]Pc, 2020, Winter'!X23*Main!$C$2*(1+[1]Main!$B$6)^(Main!$B$5-2020)</f>
        <v>0</v>
      </c>
      <c r="Y23" s="2">
        <f>'[1]Pc, 2020, Winter'!Y23*Main!$C$2*(1+[1]Main!$B$6)^(Main!$B$5-2020)</f>
        <v>0</v>
      </c>
    </row>
    <row r="24" spans="1:25" x14ac:dyDescent="0.3">
      <c r="A24">
        <v>23</v>
      </c>
      <c r="B24" s="2">
        <f>'[1]Pc, 2020, Winter'!B24*Main!$C$2*(1+[1]Main!$B$6)^(Main!$B$5-2020)</f>
        <v>-0.31764705882352939</v>
      </c>
      <c r="C24" s="2">
        <f>'[1]Pc, 2020, Winter'!C24*Main!$C$2*(1+[1]Main!$B$6)^(Main!$B$5-2020)</f>
        <v>-1.7294117647058824</v>
      </c>
      <c r="D24" s="2">
        <f>'[1]Pc, 2020, Winter'!D24*Main!$C$2*(1+[1]Main!$B$6)^(Main!$B$5-2020)</f>
        <v>-1.9941176470588233</v>
      </c>
      <c r="E24" s="2">
        <f>'[1]Pc, 2020, Winter'!E24*Main!$C$2*(1+[1]Main!$B$6)^(Main!$B$5-2020)</f>
        <v>-2.1705882352941175</v>
      </c>
      <c r="F24" s="2">
        <f>'[1]Pc, 2020, Winter'!F24*Main!$C$2*(1+[1]Main!$B$6)^(Main!$B$5-2020)</f>
        <v>-1.2882352941176469</v>
      </c>
      <c r="G24" s="2">
        <f>'[1]Pc, 2020, Winter'!G24*Main!$C$2*(1+[1]Main!$B$6)^(Main!$B$5-2020)</f>
        <v>-2.3470588235294119</v>
      </c>
      <c r="H24" s="2">
        <f>'[1]Pc, 2020, Winter'!H24*Main!$C$2*(1+[1]Main!$B$6)^(Main!$B$5-2020)</f>
        <v>-0.75882352941176456</v>
      </c>
      <c r="I24" s="2">
        <f>'[1]Pc, 2020, Winter'!I24*Main!$C$2*(1+[1]Main!$B$6)^(Main!$B$5-2020)</f>
        <v>-1.0235294117647058</v>
      </c>
      <c r="J24" s="2">
        <f>'[1]Pc, 2020, Winter'!J24*Main!$C$2*(1+[1]Main!$B$6)^(Main!$B$5-2020)</f>
        <v>-1.2882352941176469</v>
      </c>
      <c r="K24" s="2">
        <f>'[1]Pc, 2020, Winter'!K24*Main!$C$2*(1+[1]Main!$B$6)^(Main!$B$5-2020)</f>
        <v>0.56470588235294117</v>
      </c>
      <c r="L24" s="2">
        <f>'[1]Pc, 2020, Winter'!L24*Main!$C$2*(1+[1]Main!$B$6)^(Main!$B$5-2020)</f>
        <v>0.91764705882352926</v>
      </c>
      <c r="M24" s="2">
        <f>'[1]Pc, 2020, Winter'!M24*Main!$C$2*(1+[1]Main!$B$6)^(Main!$B$5-2020)</f>
        <v>1.5352941176470585</v>
      </c>
      <c r="N24" s="2">
        <f>'[1]Pc, 2020, Winter'!N24*Main!$C$2*(1+[1]Main!$B$6)^(Main!$B$5-2020)</f>
        <v>3.9176470588235288</v>
      </c>
      <c r="O24" s="2">
        <f>'[1]Pc, 2020, Winter'!O24*Main!$C$2*(1+[1]Main!$B$6)^(Main!$B$5-2020)</f>
        <v>6.3</v>
      </c>
      <c r="P24" s="2">
        <f>'[1]Pc, 2020, Winter'!P24*Main!$C$2*(1+[1]Main!$B$6)^(Main!$B$5-2020)</f>
        <v>6.0352941176470587</v>
      </c>
      <c r="Q24" s="2">
        <f>'[1]Pc, 2020, Winter'!Q24*Main!$C$2*(1+[1]Main!$B$6)^(Main!$B$5-2020)</f>
        <v>5.5941176470588232</v>
      </c>
      <c r="R24" s="2">
        <f>'[1]Pc, 2020, Winter'!R24*Main!$C$2*(1+[1]Main!$B$6)^(Main!$B$5-2020)</f>
        <v>5.2411764705882344</v>
      </c>
      <c r="S24" s="2">
        <f>'[1]Pc, 2020, Winter'!S24*Main!$C$2*(1+[1]Main!$B$6)^(Main!$B$5-2020)</f>
        <v>5.0647058823529409</v>
      </c>
      <c r="T24" s="2">
        <f>'[1]Pc, 2020, Winter'!T24*Main!$C$2*(1+[1]Main!$B$6)^(Main!$B$5-2020)</f>
        <v>2.4176470588235293</v>
      </c>
      <c r="U24" s="2">
        <f>'[1]Pc, 2020, Winter'!U24*Main!$C$2*(1+[1]Main!$B$6)^(Main!$B$5-2020)</f>
        <v>2.9470588235294115</v>
      </c>
      <c r="V24" s="2">
        <f>'[1]Pc, 2020, Winter'!V24*Main!$C$2*(1+[1]Main!$B$6)^(Main!$B$5-2020)</f>
        <v>4.7117647058823522</v>
      </c>
      <c r="W24" s="2">
        <f>'[1]Pc, 2020, Winter'!W24*Main!$C$2*(1+[1]Main!$B$6)^(Main!$B$5-2020)</f>
        <v>5.5941176470588232</v>
      </c>
      <c r="X24" s="2">
        <f>'[1]Pc, 2020, Winter'!X24*Main!$C$2*(1+[1]Main!$B$6)^(Main!$B$5-2020)</f>
        <v>5.5941176470588232</v>
      </c>
      <c r="Y24" s="2">
        <f>'[1]Pc, 2020, Winter'!Y24*Main!$C$2*(1+[1]Main!$B$6)^(Main!$B$5-2020)</f>
        <v>6.1235294117647054</v>
      </c>
    </row>
    <row r="25" spans="1:25" x14ac:dyDescent="0.3">
      <c r="A25">
        <v>24</v>
      </c>
      <c r="B25" s="2">
        <f>'[1]Pc, 2020, Winter'!B25*Main!$C$2*(1+[1]Main!$B$6)^(Main!$B$5-2020)</f>
        <v>0</v>
      </c>
      <c r="C25" s="2">
        <f>'[1]Pc, 2020, Winter'!C25*Main!$C$2*(1+[1]Main!$B$6)^(Main!$B$5-2020)</f>
        <v>0</v>
      </c>
      <c r="D25" s="2">
        <f>'[1]Pc, 2020, Winter'!D25*Main!$C$2*(1+[1]Main!$B$6)^(Main!$B$5-2020)</f>
        <v>0</v>
      </c>
      <c r="E25" s="2">
        <f>'[1]Pc, 2020, Winter'!E25*Main!$C$2*(1+[1]Main!$B$6)^(Main!$B$5-2020)</f>
        <v>0</v>
      </c>
      <c r="F25" s="2">
        <f>'[1]Pc, 2020, Winter'!F25*Main!$C$2*(1+[1]Main!$B$6)^(Main!$B$5-2020)</f>
        <v>0</v>
      </c>
      <c r="G25" s="2">
        <f>'[1]Pc, 2020, Winter'!G25*Main!$C$2*(1+[1]Main!$B$6)^(Main!$B$5-2020)</f>
        <v>0</v>
      </c>
      <c r="H25" s="2">
        <f>'[1]Pc, 2020, Winter'!H25*Main!$C$2*(1+[1]Main!$B$6)^(Main!$B$5-2020)</f>
        <v>0</v>
      </c>
      <c r="I25" s="2">
        <f>'[1]Pc, 2020, Winter'!I25*Main!$C$2*(1+[1]Main!$B$6)^(Main!$B$5-2020)</f>
        <v>0</v>
      </c>
      <c r="J25" s="2">
        <f>'[1]Pc, 2020, Winter'!J25*Main!$C$2*(1+[1]Main!$B$6)^(Main!$B$5-2020)</f>
        <v>0</v>
      </c>
      <c r="K25" s="2">
        <f>'[1]Pc, 2020, Winter'!K25*Main!$C$2*(1+[1]Main!$B$6)^(Main!$B$5-2020)</f>
        <v>0</v>
      </c>
      <c r="L25" s="2">
        <f>'[1]Pc, 2020, Winter'!L25*Main!$C$2*(1+[1]Main!$B$6)^(Main!$B$5-2020)</f>
        <v>0</v>
      </c>
      <c r="M25" s="2">
        <f>'[1]Pc, 2020, Winter'!M25*Main!$C$2*(1+[1]Main!$B$6)^(Main!$B$5-2020)</f>
        <v>0</v>
      </c>
      <c r="N25" s="2">
        <f>'[1]Pc, 2020, Winter'!N25*Main!$C$2*(1+[1]Main!$B$6)^(Main!$B$5-2020)</f>
        <v>0</v>
      </c>
      <c r="O25" s="2">
        <f>'[1]Pc, 2020, Winter'!O25*Main!$C$2*(1+[1]Main!$B$6)^(Main!$B$5-2020)</f>
        <v>0</v>
      </c>
      <c r="P25" s="2">
        <f>'[1]Pc, 2020, Winter'!P25*Main!$C$2*(1+[1]Main!$B$6)^(Main!$B$5-2020)</f>
        <v>0</v>
      </c>
      <c r="Q25" s="2">
        <f>'[1]Pc, 2020, Winter'!Q25*Main!$C$2*(1+[1]Main!$B$6)^(Main!$B$5-2020)</f>
        <v>0</v>
      </c>
      <c r="R25" s="2">
        <f>'[1]Pc, 2020, Winter'!R25*Main!$C$2*(1+[1]Main!$B$6)^(Main!$B$5-2020)</f>
        <v>0</v>
      </c>
      <c r="S25" s="2">
        <f>'[1]Pc, 2020, Winter'!S25*Main!$C$2*(1+[1]Main!$B$6)^(Main!$B$5-2020)</f>
        <v>0</v>
      </c>
      <c r="T25" s="2">
        <f>'[1]Pc, 2020, Winter'!T25*Main!$C$2*(1+[1]Main!$B$6)^(Main!$B$5-2020)</f>
        <v>0</v>
      </c>
      <c r="U25" s="2">
        <f>'[1]Pc, 2020, Winter'!U25*Main!$C$2*(1+[1]Main!$B$6)^(Main!$B$5-2020)</f>
        <v>0</v>
      </c>
      <c r="V25" s="2">
        <f>'[1]Pc, 2020, Winter'!V25*Main!$C$2*(1+[1]Main!$B$6)^(Main!$B$5-2020)</f>
        <v>0</v>
      </c>
      <c r="W25" s="2">
        <f>'[1]Pc, 2020, Winter'!W25*Main!$C$2*(1+[1]Main!$B$6)^(Main!$B$5-2020)</f>
        <v>0</v>
      </c>
      <c r="X25" s="2">
        <f>'[1]Pc, 2020, Winter'!X25*Main!$C$2*(1+[1]Main!$B$6)^(Main!$B$5-2020)</f>
        <v>0</v>
      </c>
      <c r="Y25" s="2">
        <f>'[1]Pc, 2020, Winter'!Y25*Main!$C$2*(1+[1]Main!$B$6)^(Main!$B$5-2020)</f>
        <v>0</v>
      </c>
    </row>
    <row r="26" spans="1:25" x14ac:dyDescent="0.3">
      <c r="A26">
        <v>25</v>
      </c>
      <c r="B26" s="2">
        <f>'[1]Pc, 2020, Winter'!B26*Main!$C$2*(1+[1]Main!$B$6)^(Main!$B$5-2020)</f>
        <v>0.59062499999999984</v>
      </c>
      <c r="C26" s="2">
        <f>'[1]Pc, 2020, Winter'!C26*Main!$C$2*(1+[1]Main!$B$6)^(Main!$B$5-2020)</f>
        <v>6.3</v>
      </c>
      <c r="D26" s="2">
        <f>'[1]Pc, 2020, Winter'!D26*Main!$C$2*(1+[1]Main!$B$6)^(Main!$B$5-2020)</f>
        <v>3.15</v>
      </c>
      <c r="E26" s="2">
        <f>'[1]Pc, 2020, Winter'!E26*Main!$C$2*(1+[1]Main!$B$6)^(Main!$B$5-2020)</f>
        <v>0.4921875</v>
      </c>
      <c r="F26" s="2">
        <f>'[1]Pc, 2020, Winter'!F26*Main!$C$2*(1+[1]Main!$B$6)^(Main!$B$5-2020)</f>
        <v>0.4921875</v>
      </c>
      <c r="G26" s="2">
        <f>'[1]Pc, 2020, Winter'!G26*Main!$C$2*(1+[1]Main!$B$6)^(Main!$B$5-2020)</f>
        <v>0.59062499999999984</v>
      </c>
      <c r="H26" s="2">
        <f>'[1]Pc, 2020, Winter'!H26*Main!$C$2*(1+[1]Main!$B$6)^(Main!$B$5-2020)</f>
        <v>0.39374999999999999</v>
      </c>
      <c r="I26" s="2">
        <f>'[1]Pc, 2020, Winter'!I26*Main!$C$2*(1+[1]Main!$B$6)^(Main!$B$5-2020)</f>
        <v>0.19687499999999999</v>
      </c>
      <c r="J26" s="2">
        <f>'[1]Pc, 2020, Winter'!J26*Main!$C$2*(1+[1]Main!$B$6)^(Main!$B$5-2020)</f>
        <v>0.39374999999999999</v>
      </c>
      <c r="K26" s="2">
        <f>'[1]Pc, 2020, Winter'!K26*Main!$C$2*(1+[1]Main!$B$6)^(Main!$B$5-2020)</f>
        <v>3.7406249999999992</v>
      </c>
      <c r="L26" s="2">
        <f>'[1]Pc, 2020, Winter'!L26*Main!$C$2*(1+[1]Main!$B$6)^(Main!$B$5-2020)</f>
        <v>0.29531250000000003</v>
      </c>
      <c r="M26" s="2">
        <f>'[1]Pc, 2020, Winter'!M26*Main!$C$2*(1+[1]Main!$B$6)^(Main!$B$5-2020)</f>
        <v>0.78749999999999998</v>
      </c>
      <c r="N26" s="2">
        <f>'[1]Pc, 2020, Winter'!N26*Main!$C$2*(1+[1]Main!$B$6)^(Main!$B$5-2020)</f>
        <v>0.39374999999999999</v>
      </c>
      <c r="O26" s="2">
        <f>'[1]Pc, 2020, Winter'!O26*Main!$C$2*(1+[1]Main!$B$6)^(Main!$B$5-2020)</f>
        <v>0.4921875</v>
      </c>
      <c r="P26" s="2">
        <f>'[1]Pc, 2020, Winter'!P26*Main!$C$2*(1+[1]Main!$B$6)^(Main!$B$5-2020)</f>
        <v>1.7718749999999999</v>
      </c>
      <c r="Q26" s="2">
        <f>'[1]Pc, 2020, Winter'!Q26*Main!$C$2*(1+[1]Main!$B$6)^(Main!$B$5-2020)</f>
        <v>0.4921875</v>
      </c>
      <c r="R26" s="2">
        <f>'[1]Pc, 2020, Winter'!R26*Main!$C$2*(1+[1]Main!$B$6)^(Main!$B$5-2020)</f>
        <v>0.39374999999999999</v>
      </c>
      <c r="S26" s="2">
        <f>'[1]Pc, 2020, Winter'!S26*Main!$C$2*(1+[1]Main!$B$6)^(Main!$B$5-2020)</f>
        <v>0.39374999999999999</v>
      </c>
      <c r="T26" s="2">
        <f>'[1]Pc, 2020, Winter'!T26*Main!$C$2*(1+[1]Main!$B$6)^(Main!$B$5-2020)</f>
        <v>1.1812499999999997</v>
      </c>
      <c r="U26" s="2">
        <f>'[1]Pc, 2020, Winter'!U26*Main!$C$2*(1+[1]Main!$B$6)^(Main!$B$5-2020)</f>
        <v>0.19687499999999999</v>
      </c>
      <c r="V26" s="2">
        <f>'[1]Pc, 2020, Winter'!V26*Main!$C$2*(1+[1]Main!$B$6)^(Main!$B$5-2020)</f>
        <v>0.39374999999999999</v>
      </c>
      <c r="W26" s="2">
        <f>'[1]Pc, 2020, Winter'!W26*Main!$C$2*(1+[1]Main!$B$6)^(Main!$B$5-2020)</f>
        <v>0.19687499999999999</v>
      </c>
      <c r="X26" s="2">
        <f>'[1]Pc, 2020, Winter'!X26*Main!$C$2*(1+[1]Main!$B$6)^(Main!$B$5-2020)</f>
        <v>0.39374999999999999</v>
      </c>
      <c r="Y26" s="2">
        <f>'[1]Pc, 2020, Winter'!Y26*Main!$C$2*(1+[1]Main!$B$6)^(Main!$B$5-2020)</f>
        <v>0.19687499999999999</v>
      </c>
    </row>
    <row r="27" spans="1:25" x14ac:dyDescent="0.3">
      <c r="A27">
        <v>26</v>
      </c>
      <c r="B27" s="2">
        <f>'[1]Pc, 2020, Winter'!B27*Main!$C$2*(1+[1]Main!$B$6)^(Main!$B$5-2020)</f>
        <v>0</v>
      </c>
      <c r="C27" s="2">
        <f>'[1]Pc, 2020, Winter'!C27*Main!$C$2*(1+[1]Main!$B$6)^(Main!$B$5-2020)</f>
        <v>0</v>
      </c>
      <c r="D27" s="2">
        <f>'[1]Pc, 2020, Winter'!D27*Main!$C$2*(1+[1]Main!$B$6)^(Main!$B$5-2020)</f>
        <v>0</v>
      </c>
      <c r="E27" s="2">
        <f>'[1]Pc, 2020, Winter'!E27*Main!$C$2*(1+[1]Main!$B$6)^(Main!$B$5-2020)</f>
        <v>0</v>
      </c>
      <c r="F27" s="2">
        <f>'[1]Pc, 2020, Winter'!F27*Main!$C$2*(1+[1]Main!$B$6)^(Main!$B$5-2020)</f>
        <v>0</v>
      </c>
      <c r="G27" s="2">
        <f>'[1]Pc, 2020, Winter'!G27*Main!$C$2*(1+[1]Main!$B$6)^(Main!$B$5-2020)</f>
        <v>0</v>
      </c>
      <c r="H27" s="2">
        <f>'[1]Pc, 2020, Winter'!H27*Main!$C$2*(1+[1]Main!$B$6)^(Main!$B$5-2020)</f>
        <v>0</v>
      </c>
      <c r="I27" s="2">
        <f>'[1]Pc, 2020, Winter'!I27*Main!$C$2*(1+[1]Main!$B$6)^(Main!$B$5-2020)</f>
        <v>0</v>
      </c>
      <c r="J27" s="2">
        <f>'[1]Pc, 2020, Winter'!J27*Main!$C$2*(1+[1]Main!$B$6)^(Main!$B$5-2020)</f>
        <v>0</v>
      </c>
      <c r="K27" s="2">
        <f>'[1]Pc, 2020, Winter'!K27*Main!$C$2*(1+[1]Main!$B$6)^(Main!$B$5-2020)</f>
        <v>0</v>
      </c>
      <c r="L27" s="2">
        <f>'[1]Pc, 2020, Winter'!L27*Main!$C$2*(1+[1]Main!$B$6)^(Main!$B$5-2020)</f>
        <v>0</v>
      </c>
      <c r="M27" s="2">
        <f>'[1]Pc, 2020, Winter'!M27*Main!$C$2*(1+[1]Main!$B$6)^(Main!$B$5-2020)</f>
        <v>0</v>
      </c>
      <c r="N27" s="2">
        <f>'[1]Pc, 2020, Winter'!N27*Main!$C$2*(1+[1]Main!$B$6)^(Main!$B$5-2020)</f>
        <v>0</v>
      </c>
      <c r="O27" s="2">
        <f>'[1]Pc, 2020, Winter'!O27*Main!$C$2*(1+[1]Main!$B$6)^(Main!$B$5-2020)</f>
        <v>0</v>
      </c>
      <c r="P27" s="2">
        <f>'[1]Pc, 2020, Winter'!P27*Main!$C$2*(1+[1]Main!$B$6)^(Main!$B$5-2020)</f>
        <v>0</v>
      </c>
      <c r="Q27" s="2">
        <f>'[1]Pc, 2020, Winter'!Q27*Main!$C$2*(1+[1]Main!$B$6)^(Main!$B$5-2020)</f>
        <v>0</v>
      </c>
      <c r="R27" s="2">
        <f>'[1]Pc, 2020, Winter'!R27*Main!$C$2*(1+[1]Main!$B$6)^(Main!$B$5-2020)</f>
        <v>0</v>
      </c>
      <c r="S27" s="2">
        <f>'[1]Pc, 2020, Winter'!S27*Main!$C$2*(1+[1]Main!$B$6)^(Main!$B$5-2020)</f>
        <v>0</v>
      </c>
      <c r="T27" s="2">
        <f>'[1]Pc, 2020, Winter'!T27*Main!$C$2*(1+[1]Main!$B$6)^(Main!$B$5-2020)</f>
        <v>0</v>
      </c>
      <c r="U27" s="2">
        <f>'[1]Pc, 2020, Winter'!U27*Main!$C$2*(1+[1]Main!$B$6)^(Main!$B$5-2020)</f>
        <v>0</v>
      </c>
      <c r="V27" s="2">
        <f>'[1]Pc, 2020, Winter'!V27*Main!$C$2*(1+[1]Main!$B$6)^(Main!$B$5-2020)</f>
        <v>0</v>
      </c>
      <c r="W27" s="2">
        <f>'[1]Pc, 2020, Winter'!W27*Main!$C$2*(1+[1]Main!$B$6)^(Main!$B$5-2020)</f>
        <v>0</v>
      </c>
      <c r="X27" s="2">
        <f>'[1]Pc, 2020, Winter'!X27*Main!$C$2*(1+[1]Main!$B$6)^(Main!$B$5-2020)</f>
        <v>0</v>
      </c>
      <c r="Y27" s="2">
        <f>'[1]Pc, 2020, Winter'!Y27*Main!$C$2*(1+[1]Main!$B$6)^(Main!$B$5-2020)</f>
        <v>0</v>
      </c>
    </row>
    <row r="28" spans="1:25" x14ac:dyDescent="0.3">
      <c r="A28">
        <v>27</v>
      </c>
      <c r="B28" s="2">
        <f>'[1]Pc, 2020, Winter'!B28*Main!$C$2*(1+[1]Main!$B$6)^(Main!$B$5-2020)</f>
        <v>6.3046753246753253</v>
      </c>
      <c r="C28" s="2">
        <f>'[1]Pc, 2020, Winter'!C28*Main!$C$2*(1+[1]Main!$B$6)^(Main!$B$5-2020)</f>
        <v>6.2563636363636368</v>
      </c>
      <c r="D28" s="2">
        <f>'[1]Pc, 2020, Winter'!D28*Main!$C$2*(1+[1]Main!$B$6)^(Main!$B$5-2020)</f>
        <v>5.749090909090909</v>
      </c>
      <c r="E28" s="2">
        <f>'[1]Pc, 2020, Winter'!E28*Main!$C$2*(1+[1]Main!$B$6)^(Main!$B$5-2020)</f>
        <v>6.0631168831168836</v>
      </c>
      <c r="F28" s="2">
        <f>'[1]Pc, 2020, Winter'!F28*Main!$C$2*(1+[1]Main!$B$6)^(Main!$B$5-2020)</f>
        <v>5.4833766233766239</v>
      </c>
      <c r="G28" s="2">
        <f>'[1]Pc, 2020, Winter'!G28*Main!$C$2*(1+[1]Main!$B$6)^(Main!$B$5-2020)</f>
        <v>6.0872727272727287</v>
      </c>
      <c r="H28" s="2">
        <f>'[1]Pc, 2020, Winter'!H28*Main!$C$2*(1+[1]Main!$B$6)^(Main!$B$5-2020)</f>
        <v>7.5366233766233774</v>
      </c>
      <c r="I28" s="2">
        <f>'[1]Pc, 2020, Winter'!I28*Main!$C$2*(1+[1]Main!$B$6)^(Main!$B$5-2020)</f>
        <v>9.1792207792207794</v>
      </c>
      <c r="J28" s="2">
        <f>'[1]Pc, 2020, Winter'!J28*Main!$C$2*(1+[1]Main!$B$6)^(Main!$B$5-2020)</f>
        <v>8.9376623376623385</v>
      </c>
      <c r="K28" s="2">
        <f>'[1]Pc, 2020, Winter'!K28*Main!$C$2*(1+[1]Main!$B$6)^(Main!$B$5-2020)</f>
        <v>9.3000000000000007</v>
      </c>
      <c r="L28" s="2">
        <f>'[1]Pc, 2020, Winter'!L28*Main!$C$2*(1+[1]Main!$B$6)^(Main!$B$5-2020)</f>
        <v>8.6719480519480516</v>
      </c>
      <c r="M28" s="2">
        <f>'[1]Pc, 2020, Winter'!M28*Main!$C$2*(1+[1]Main!$B$6)^(Main!$B$5-2020)</f>
        <v>9.1550649350649351</v>
      </c>
      <c r="N28" s="2">
        <f>'[1]Pc, 2020, Winter'!N28*Main!$C$2*(1+[1]Main!$B$6)^(Main!$B$5-2020)</f>
        <v>9.0101298701298695</v>
      </c>
      <c r="O28" s="2">
        <f>'[1]Pc, 2020, Winter'!O28*Main!$C$2*(1+[1]Main!$B$6)^(Main!$B$5-2020)</f>
        <v>9.2033766233766237</v>
      </c>
      <c r="P28" s="2">
        <f>'[1]Pc, 2020, Winter'!P28*Main!$C$2*(1+[1]Main!$B$6)^(Main!$B$5-2020)</f>
        <v>9.0101298701298695</v>
      </c>
      <c r="Q28" s="2">
        <f>'[1]Pc, 2020, Winter'!Q28*Main!$C$2*(1+[1]Main!$B$6)^(Main!$B$5-2020)</f>
        <v>8.0680519480519486</v>
      </c>
      <c r="R28" s="2">
        <f>'[1]Pc, 2020, Winter'!R28*Main!$C$2*(1+[1]Main!$B$6)^(Main!$B$5-2020)</f>
        <v>8.2129870129870124</v>
      </c>
      <c r="S28" s="2">
        <f>'[1]Pc, 2020, Winter'!S28*Main!$C$2*(1+[1]Main!$B$6)^(Main!$B$5-2020)</f>
        <v>8.1163636363636371</v>
      </c>
      <c r="T28" s="2">
        <f>'[1]Pc, 2020, Winter'!T28*Main!$C$2*(1+[1]Main!$B$6)^(Main!$B$5-2020)</f>
        <v>8.1405194805194814</v>
      </c>
      <c r="U28" s="2">
        <f>'[1]Pc, 2020, Winter'!U28*Main!$C$2*(1+[1]Main!$B$6)^(Main!$B$5-2020)</f>
        <v>8.4787012987012993</v>
      </c>
      <c r="V28" s="2">
        <f>'[1]Pc, 2020, Winter'!V28*Main!$C$2*(1+[1]Main!$B$6)^(Main!$B$5-2020)</f>
        <v>8.2612987012987027</v>
      </c>
      <c r="W28" s="2">
        <f>'[1]Pc, 2020, Winter'!W28*Main!$C$2*(1+[1]Main!$B$6)^(Main!$B$5-2020)</f>
        <v>8.2854545454545452</v>
      </c>
      <c r="X28" s="2">
        <f>'[1]Pc, 2020, Winter'!X28*Main!$C$2*(1+[1]Main!$B$6)^(Main!$B$5-2020)</f>
        <v>7.4641558441558438</v>
      </c>
      <c r="Y28" s="2">
        <f>'[1]Pc, 2020, Winter'!Y28*Main!$C$2*(1+[1]Main!$B$6)^(Main!$B$5-2020)</f>
        <v>7.222597402597402</v>
      </c>
    </row>
    <row r="29" spans="1:25" x14ac:dyDescent="0.3">
      <c r="A29">
        <v>28</v>
      </c>
      <c r="B29" s="2">
        <f>'[1]Pc, 2020, Winter'!B29*Main!$C$2*(1+[1]Main!$B$6)^(Main!$B$5-2020)</f>
        <v>3.1614840989399289</v>
      </c>
      <c r="C29" s="2">
        <f>'[1]Pc, 2020, Winter'!C29*Main!$C$2*(1+[1]Main!$B$6)^(Main!$B$5-2020)</f>
        <v>2.787632508833922</v>
      </c>
      <c r="D29" s="2">
        <f>'[1]Pc, 2020, Winter'!D29*Main!$C$2*(1+[1]Main!$B$6)^(Main!$B$5-2020)</f>
        <v>2.5925795053003533</v>
      </c>
      <c r="E29" s="2">
        <f>'[1]Pc, 2020, Winter'!E29*Main!$C$2*(1+[1]Main!$B$6)^(Main!$B$5-2020)</f>
        <v>2.5356890459363952</v>
      </c>
      <c r="F29" s="2">
        <f>'[1]Pc, 2020, Winter'!F29*Main!$C$2*(1+[1]Main!$B$6)^(Main!$B$5-2020)</f>
        <v>2.5925795053003533</v>
      </c>
      <c r="G29" s="2">
        <f>'[1]Pc, 2020, Winter'!G29*Main!$C$2*(1+[1]Main!$B$6)^(Main!$B$5-2020)</f>
        <v>2.4056537102473494</v>
      </c>
      <c r="H29" s="2">
        <f>'[1]Pc, 2020, Winter'!H29*Main!$C$2*(1+[1]Main!$B$6)^(Main!$B$5-2020)</f>
        <v>2.8770318021201411</v>
      </c>
      <c r="I29" s="2">
        <f>'[1]Pc, 2020, Winter'!I29*Main!$C$2*(1+[1]Main!$B$6)^(Main!$B$5-2020)</f>
        <v>3.4946996466431091</v>
      </c>
      <c r="J29" s="2">
        <f>'[1]Pc, 2020, Winter'!J29*Main!$C$2*(1+[1]Main!$B$6)^(Main!$B$5-2020)</f>
        <v>3.8848056537102464</v>
      </c>
      <c r="K29" s="2">
        <f>'[1]Pc, 2020, Winter'!K29*Main!$C$2*(1+[1]Main!$B$6)^(Main!$B$5-2020)</f>
        <v>4.0554770318021198</v>
      </c>
      <c r="L29" s="2">
        <f>'[1]Pc, 2020, Winter'!L29*Main!$C$2*(1+[1]Main!$B$6)^(Main!$B$5-2020)</f>
        <v>4.3643109540636047</v>
      </c>
      <c r="M29" s="2">
        <f>'[1]Pc, 2020, Winter'!M29*Main!$C$2*(1+[1]Main!$B$6)^(Main!$B$5-2020)</f>
        <v>4.5349823321554759</v>
      </c>
      <c r="N29" s="2">
        <f>'[1]Pc, 2020, Winter'!N29*Main!$C$2*(1+[1]Main!$B$6)^(Main!$B$5-2020)</f>
        <v>4.4699646643109539</v>
      </c>
      <c r="O29" s="2">
        <f>'[1]Pc, 2020, Winter'!O29*Main!$C$2*(1+[1]Main!$B$6)^(Main!$B$5-2020)</f>
        <v>4.5999999999999996</v>
      </c>
      <c r="P29" s="2">
        <f>'[1]Pc, 2020, Winter'!P29*Main!$C$2*(1+[1]Main!$B$6)^(Main!$B$5-2020)</f>
        <v>4.2749116607773852</v>
      </c>
      <c r="Q29" s="2">
        <f>'[1]Pc, 2020, Winter'!Q29*Main!$C$2*(1+[1]Main!$B$6)^(Main!$B$5-2020)</f>
        <v>4.3318021201413428</v>
      </c>
      <c r="R29" s="2">
        <f>'[1]Pc, 2020, Winter'!R29*Main!$C$2*(1+[1]Main!$B$6)^(Main!$B$5-2020)</f>
        <v>4.1855123674911656</v>
      </c>
      <c r="S29" s="2">
        <f>'[1]Pc, 2020, Winter'!S29*Main!$C$2*(1+[1]Main!$B$6)^(Main!$B$5-2020)</f>
        <v>4.2830388692579504</v>
      </c>
      <c r="T29" s="2">
        <f>'[1]Pc, 2020, Winter'!T29*Main!$C$2*(1+[1]Main!$B$6)^(Main!$B$5-2020)</f>
        <v>4.0392226148409893</v>
      </c>
      <c r="U29" s="2">
        <f>'[1]Pc, 2020, Winter'!U29*Main!$C$2*(1+[1]Main!$B$6)^(Main!$B$5-2020)</f>
        <v>4.0229681978798579</v>
      </c>
      <c r="V29" s="2">
        <f>'[1]Pc, 2020, Winter'!V29*Main!$C$2*(1+[1]Main!$B$6)^(Main!$B$5-2020)</f>
        <v>4.0148409893992936</v>
      </c>
      <c r="W29" s="2">
        <f>'[1]Pc, 2020, Winter'!W29*Main!$C$2*(1+[1]Main!$B$6)^(Main!$B$5-2020)</f>
        <v>4.2830388692579504</v>
      </c>
      <c r="X29" s="2">
        <f>'[1]Pc, 2020, Winter'!X29*Main!$C$2*(1+[1]Main!$B$6)^(Main!$B$5-2020)</f>
        <v>4.266784452296819</v>
      </c>
      <c r="Y29" s="2">
        <f>'[1]Pc, 2020, Winter'!Y29*Main!$C$2*(1+[1]Main!$B$6)^(Main!$B$5-2020)</f>
        <v>3.6897526501766782</v>
      </c>
    </row>
    <row r="30" spans="1:25" x14ac:dyDescent="0.3">
      <c r="A30">
        <v>29</v>
      </c>
      <c r="B30" s="2">
        <f>'[1]Pc, 2020, Winter'!B30*Main!$C$2*(1+[1]Main!$B$6)^(Main!$B$5-2020)</f>
        <v>4.4402985074626873</v>
      </c>
      <c r="C30" s="2">
        <f>'[1]Pc, 2020, Winter'!C30*Main!$C$2*(1+[1]Main!$B$6)^(Main!$B$5-2020)</f>
        <v>1.7761194029850753</v>
      </c>
      <c r="D30" s="2">
        <f>'[1]Pc, 2020, Winter'!D30*Main!$C$2*(1+[1]Main!$B$6)^(Main!$B$5-2020)</f>
        <v>2.4104477611940305</v>
      </c>
      <c r="E30" s="2">
        <f>'[1]Pc, 2020, Winter'!E30*Main!$C$2*(1+[1]Main!$B$6)^(Main!$B$5-2020)</f>
        <v>2.0298507462686564</v>
      </c>
      <c r="F30" s="2">
        <f>'[1]Pc, 2020, Winter'!F30*Main!$C$2*(1+[1]Main!$B$6)^(Main!$B$5-2020)</f>
        <v>0.50746268656716476</v>
      </c>
      <c r="G30" s="2">
        <f>'[1]Pc, 2020, Winter'!G30*Main!$C$2*(1+[1]Main!$B$6)^(Main!$B$5-2020)</f>
        <v>0.88805970149253644</v>
      </c>
      <c r="H30" s="2">
        <f>'[1]Pc, 2020, Winter'!H30*Main!$C$2*(1+[1]Main!$B$6)^(Main!$B$5-2020)</f>
        <v>4.6940298507462677</v>
      </c>
      <c r="I30" s="2">
        <f>'[1]Pc, 2020, Winter'!I30*Main!$C$2*(1+[1]Main!$B$6)^(Main!$B$5-2020)</f>
        <v>10.402985074626866</v>
      </c>
      <c r="J30" s="2">
        <f>'[1]Pc, 2020, Winter'!J30*Main!$C$2*(1+[1]Main!$B$6)^(Main!$B$5-2020)</f>
        <v>13.067164179104479</v>
      </c>
      <c r="K30" s="2">
        <f>'[1]Pc, 2020, Winter'!K30*Main!$C$2*(1+[1]Main!$B$6)^(Main!$B$5-2020)</f>
        <v>13.955223880597016</v>
      </c>
      <c r="L30" s="2">
        <f>'[1]Pc, 2020, Winter'!L30*Main!$C$2*(1+[1]Main!$B$6)^(Main!$B$5-2020)</f>
        <v>13.955223880597016</v>
      </c>
      <c r="M30" s="2">
        <f>'[1]Pc, 2020, Winter'!M30*Main!$C$2*(1+[1]Main!$B$6)^(Main!$B$5-2020)</f>
        <v>16.365671641791046</v>
      </c>
      <c r="N30" s="2">
        <f>'[1]Pc, 2020, Winter'!N30*Main!$C$2*(1+[1]Main!$B$6)^(Main!$B$5-2020)</f>
        <v>15.73134328358209</v>
      </c>
      <c r="O30" s="2">
        <f>'[1]Pc, 2020, Winter'!O30*Main!$C$2*(1+[1]Main!$B$6)^(Main!$B$5-2020)</f>
        <v>16.365671641791046</v>
      </c>
      <c r="P30" s="2">
        <f>'[1]Pc, 2020, Winter'!P30*Main!$C$2*(1+[1]Main!$B$6)^(Main!$B$5-2020)</f>
        <v>15.6044776119403</v>
      </c>
      <c r="Q30" s="2">
        <f>'[1]Pc, 2020, Winter'!Q30*Main!$C$2*(1+[1]Main!$B$6)^(Main!$B$5-2020)</f>
        <v>13.574626865671643</v>
      </c>
      <c r="R30" s="2">
        <f>'[1]Pc, 2020, Winter'!R30*Main!$C$2*(1+[1]Main!$B$6)^(Main!$B$5-2020)</f>
        <v>13.194029850746269</v>
      </c>
      <c r="S30" s="2">
        <f>'[1]Pc, 2020, Winter'!S30*Main!$C$2*(1+[1]Main!$B$6)^(Main!$B$5-2020)</f>
        <v>12.940298507462686</v>
      </c>
      <c r="T30" s="2">
        <f>'[1]Pc, 2020, Winter'!T30*Main!$C$2*(1+[1]Main!$B$6)^(Main!$B$5-2020)</f>
        <v>12.559701492537314</v>
      </c>
      <c r="U30" s="2">
        <f>'[1]Pc, 2020, Winter'!U30*Main!$C$2*(1+[1]Main!$B$6)^(Main!$B$5-2020)</f>
        <v>12.305970149253731</v>
      </c>
      <c r="V30" s="2">
        <f>'[1]Pc, 2020, Winter'!V30*Main!$C$2*(1+[1]Main!$B$6)^(Main!$B$5-2020)</f>
        <v>13.194029850746269</v>
      </c>
      <c r="W30" s="2">
        <f>'[1]Pc, 2020, Winter'!W30*Main!$C$2*(1+[1]Main!$B$6)^(Main!$B$5-2020)</f>
        <v>16.111940298507463</v>
      </c>
      <c r="X30" s="2">
        <f>'[1]Pc, 2020, Winter'!X30*Main!$C$2*(1+[1]Main!$B$6)^(Main!$B$5-2020)</f>
        <v>17</v>
      </c>
      <c r="Y30" s="2">
        <f>'[1]Pc, 2020, Winter'!Y30*Main!$C$2*(1+[1]Main!$B$6)^(Main!$B$5-2020)</f>
        <v>11.798507462686569</v>
      </c>
    </row>
    <row r="31" spans="1:25" x14ac:dyDescent="0.3">
      <c r="A31">
        <v>30</v>
      </c>
      <c r="B31" s="2">
        <f>'[1]Pc, 2020, Winter'!B31*Main!$C$2*(1+[1]Main!$B$6)^(Main!$B$5-2020)</f>
        <v>0</v>
      </c>
      <c r="C31" s="2">
        <f>'[1]Pc, 2020, Winter'!C31*Main!$C$2*(1+[1]Main!$B$6)^(Main!$B$5-2020)</f>
        <v>0</v>
      </c>
      <c r="D31" s="2">
        <f>'[1]Pc, 2020, Winter'!D31*Main!$C$2*(1+[1]Main!$B$6)^(Main!$B$5-2020)</f>
        <v>0</v>
      </c>
      <c r="E31" s="2">
        <f>'[1]Pc, 2020, Winter'!E31*Main!$C$2*(1+[1]Main!$B$6)^(Main!$B$5-2020)</f>
        <v>0</v>
      </c>
      <c r="F31" s="2">
        <f>'[1]Pc, 2020, Winter'!F31*Main!$C$2*(1+[1]Main!$B$6)^(Main!$B$5-2020)</f>
        <v>0</v>
      </c>
      <c r="G31" s="2">
        <f>'[1]Pc, 2020, Winter'!G31*Main!$C$2*(1+[1]Main!$B$6)^(Main!$B$5-2020)</f>
        <v>0</v>
      </c>
      <c r="H31" s="2">
        <f>'[1]Pc, 2020, Winter'!H31*Main!$C$2*(1+[1]Main!$B$6)^(Main!$B$5-2020)</f>
        <v>0</v>
      </c>
      <c r="I31" s="2">
        <f>'[1]Pc, 2020, Winter'!I31*Main!$C$2*(1+[1]Main!$B$6)^(Main!$B$5-2020)</f>
        <v>0</v>
      </c>
      <c r="J31" s="2">
        <f>'[1]Pc, 2020, Winter'!J31*Main!$C$2*(1+[1]Main!$B$6)^(Main!$B$5-2020)</f>
        <v>0</v>
      </c>
      <c r="K31" s="2">
        <f>'[1]Pc, 2020, Winter'!K31*Main!$C$2*(1+[1]Main!$B$6)^(Main!$B$5-2020)</f>
        <v>0</v>
      </c>
      <c r="L31" s="2">
        <f>'[1]Pc, 2020, Winter'!L31*Main!$C$2*(1+[1]Main!$B$6)^(Main!$B$5-2020)</f>
        <v>0</v>
      </c>
      <c r="M31" s="2">
        <f>'[1]Pc, 2020, Winter'!M31*Main!$C$2*(1+[1]Main!$B$6)^(Main!$B$5-2020)</f>
        <v>0</v>
      </c>
      <c r="N31" s="2">
        <f>'[1]Pc, 2020, Winter'!N31*Main!$C$2*(1+[1]Main!$B$6)^(Main!$B$5-2020)</f>
        <v>0</v>
      </c>
      <c r="O31" s="2">
        <f>'[1]Pc, 2020, Winter'!O31*Main!$C$2*(1+[1]Main!$B$6)^(Main!$B$5-2020)</f>
        <v>0</v>
      </c>
      <c r="P31" s="2">
        <f>'[1]Pc, 2020, Winter'!P31*Main!$C$2*(1+[1]Main!$B$6)^(Main!$B$5-2020)</f>
        <v>0</v>
      </c>
      <c r="Q31" s="2">
        <f>'[1]Pc, 2020, Winter'!Q31*Main!$C$2*(1+[1]Main!$B$6)^(Main!$B$5-2020)</f>
        <v>0</v>
      </c>
      <c r="R31" s="2">
        <f>'[1]Pc, 2020, Winter'!R31*Main!$C$2*(1+[1]Main!$B$6)^(Main!$B$5-2020)</f>
        <v>0</v>
      </c>
      <c r="S31" s="2">
        <f>'[1]Pc, 2020, Winter'!S31*Main!$C$2*(1+[1]Main!$B$6)^(Main!$B$5-2020)</f>
        <v>0</v>
      </c>
      <c r="T31" s="2">
        <f>'[1]Pc, 2020, Winter'!T31*Main!$C$2*(1+[1]Main!$B$6)^(Main!$B$5-2020)</f>
        <v>0</v>
      </c>
      <c r="U31" s="2">
        <f>'[1]Pc, 2020, Winter'!U31*Main!$C$2*(1+[1]Main!$B$6)^(Main!$B$5-2020)</f>
        <v>0</v>
      </c>
      <c r="V31" s="2">
        <f>'[1]Pc, 2020, Winter'!V31*Main!$C$2*(1+[1]Main!$B$6)^(Main!$B$5-2020)</f>
        <v>0</v>
      </c>
      <c r="W31" s="2">
        <f>'[1]Pc, 2020, Winter'!W31*Main!$C$2*(1+[1]Main!$B$6)^(Main!$B$5-2020)</f>
        <v>0</v>
      </c>
      <c r="X31" s="2">
        <f>'[1]Pc, 2020, Winter'!X31*Main!$C$2*(1+[1]Main!$B$6)^(Main!$B$5-2020)</f>
        <v>0</v>
      </c>
      <c r="Y31" s="2">
        <f>'[1]Pc, 2020, Winter'!Y31*Main!$C$2*(1+[1]Main!$B$6)^(Main!$B$5-2020)</f>
        <v>0</v>
      </c>
    </row>
    <row r="32" spans="1:25" x14ac:dyDescent="0.3">
      <c r="A32">
        <v>31</v>
      </c>
      <c r="B32" s="2">
        <f>'[1]Pc, 2020, Winter'!B32*Main!$C$2*(1+[1]Main!$B$6)^(Main!$B$5-2020)</f>
        <v>3.5322674418604647</v>
      </c>
      <c r="C32" s="2">
        <f>'[1]Pc, 2020, Winter'!C32*Main!$C$2*(1+[1]Main!$B$6)^(Main!$B$5-2020)</f>
        <v>4.6872093023255816</v>
      </c>
      <c r="D32" s="2">
        <f>'[1]Pc, 2020, Winter'!D32*Main!$C$2*(1+[1]Main!$B$6)^(Main!$B$5-2020)</f>
        <v>5.8</v>
      </c>
      <c r="E32" s="2">
        <f>'[1]Pc, 2020, Winter'!E32*Main!$C$2*(1+[1]Main!$B$6)^(Main!$B$5-2020)</f>
        <v>4.9906976744186053</v>
      </c>
      <c r="F32" s="2">
        <f>'[1]Pc, 2020, Winter'!F32*Main!$C$2*(1+[1]Main!$B$6)^(Main!$B$5-2020)</f>
        <v>4.6197674418604651</v>
      </c>
      <c r="G32" s="2">
        <f>'[1]Pc, 2020, Winter'!G32*Main!$C$2*(1+[1]Main!$B$6)^(Main!$B$5-2020)</f>
        <v>3.6165697674418604</v>
      </c>
      <c r="H32" s="2">
        <f>'[1]Pc, 2020, Winter'!H32*Main!$C$2*(1+[1]Main!$B$6)^(Main!$B$5-2020)</f>
        <v>2.1412790697674415</v>
      </c>
      <c r="I32" s="2">
        <f>'[1]Pc, 2020, Winter'!I32*Main!$C$2*(1+[1]Main!$B$6)^(Main!$B$5-2020)</f>
        <v>0.80930232558139548</v>
      </c>
      <c r="J32" s="2">
        <f>'[1]Pc, 2020, Winter'!J32*Main!$C$2*(1+[1]Main!$B$6)^(Main!$B$5-2020)</f>
        <v>0.39622093023255811</v>
      </c>
      <c r="K32" s="2">
        <f>'[1]Pc, 2020, Winter'!K32*Main!$C$2*(1+[1]Main!$B$6)^(Main!$B$5-2020)</f>
        <v>-0.4889534883720929</v>
      </c>
      <c r="L32" s="2">
        <f>'[1]Pc, 2020, Winter'!L32*Main!$C$2*(1+[1]Main!$B$6)^(Main!$B$5-2020)</f>
        <v>-0.31191860465116272</v>
      </c>
      <c r="M32" s="2">
        <f>'[1]Pc, 2020, Winter'!M32*Main!$C$2*(1+[1]Main!$B$6)^(Main!$B$5-2020)</f>
        <v>-1.020058139534884</v>
      </c>
      <c r="N32" s="2">
        <f>'[1]Pc, 2020, Winter'!N32*Main!$C$2*(1+[1]Main!$B$6)^(Main!$B$5-2020)</f>
        <v>-1.2561046511627909</v>
      </c>
      <c r="O32" s="2">
        <f>'[1]Pc, 2020, Winter'!O32*Main!$C$2*(1+[1]Main!$B$6)^(Main!$B$5-2020)</f>
        <v>-1.593313953488372</v>
      </c>
      <c r="P32" s="2">
        <f>'[1]Pc, 2020, Winter'!P32*Main!$C$2*(1+[1]Main!$B$6)^(Main!$B$5-2020)</f>
        <v>-0.75029069767441858</v>
      </c>
      <c r="Q32" s="2">
        <f>'[1]Pc, 2020, Winter'!Q32*Main!$C$2*(1+[1]Main!$B$6)^(Main!$B$5-2020)</f>
        <v>-0.10959302325581402</v>
      </c>
      <c r="R32" s="2">
        <f>'[1]Pc, 2020, Winter'!R32*Main!$C$2*(1+[1]Main!$B$6)^(Main!$B$5-2020)</f>
        <v>0.57325581395348835</v>
      </c>
      <c r="S32" s="2">
        <f>'[1]Pc, 2020, Winter'!S32*Main!$C$2*(1+[1]Main!$B$6)^(Main!$B$5-2020)</f>
        <v>0.6912790697674418</v>
      </c>
      <c r="T32" s="2">
        <f>'[1]Pc, 2020, Winter'!T32*Main!$C$2*(1+[1]Main!$B$6)^(Main!$B$5-2020)</f>
        <v>1.6691860465116275</v>
      </c>
      <c r="U32" s="2">
        <f>'[1]Pc, 2020, Winter'!U32*Main!$C$2*(1+[1]Main!$B$6)^(Main!$B$5-2020)</f>
        <v>1.7029069767441862</v>
      </c>
      <c r="V32" s="2">
        <f>'[1]Pc, 2020, Winter'!V32*Main!$C$2*(1+[1]Main!$B$6)^(Main!$B$5-2020)</f>
        <v>1.1718023255813954</v>
      </c>
      <c r="W32" s="2">
        <f>'[1]Pc, 2020, Winter'!W32*Main!$C$2*(1+[1]Main!$B$6)^(Main!$B$5-2020)</f>
        <v>0.53110465116279071</v>
      </c>
      <c r="X32" s="2">
        <f>'[1]Pc, 2020, Winter'!X32*Main!$C$2*(1+[1]Main!$B$6)^(Main!$B$5-2020)</f>
        <v>1.0116279069767442</v>
      </c>
      <c r="Y32" s="2">
        <f>'[1]Pc, 2020, Winter'!Y32*Main!$C$2*(1+[1]Main!$B$6)^(Main!$B$5-2020)</f>
        <v>1.1212209302325582</v>
      </c>
    </row>
    <row r="33" spans="1:25" x14ac:dyDescent="0.3">
      <c r="A33">
        <v>32</v>
      </c>
      <c r="B33" s="2">
        <f>'[1]Pc, 2020, Winter'!B33*Main!$C$2*(1+[1]Main!$B$6)^(Main!$B$5-2020)</f>
        <v>1.395</v>
      </c>
      <c r="C33" s="2">
        <f>'[1]Pc, 2020, Winter'!C33*Main!$C$2*(1+[1]Main!$B$6)^(Main!$B$5-2020)</f>
        <v>1.37</v>
      </c>
      <c r="D33" s="2">
        <f>'[1]Pc, 2020, Winter'!D33*Main!$C$2*(1+[1]Main!$B$6)^(Main!$B$5-2020)</f>
        <v>1.2550000000000001</v>
      </c>
      <c r="E33" s="2">
        <f>'[1]Pc, 2020, Winter'!E33*Main!$C$2*(1+[1]Main!$B$6)^(Main!$B$5-2020)</f>
        <v>1.2450000000000001</v>
      </c>
      <c r="F33" s="2">
        <f>'[1]Pc, 2020, Winter'!F33*Main!$C$2*(1+[1]Main!$B$6)^(Main!$B$5-2020)</f>
        <v>1.2300000000000002</v>
      </c>
      <c r="G33" s="2">
        <f>'[1]Pc, 2020, Winter'!G33*Main!$C$2*(1+[1]Main!$B$6)^(Main!$B$5-2020)</f>
        <v>1.2800000000000002</v>
      </c>
      <c r="H33" s="2">
        <f>'[1]Pc, 2020, Winter'!H33*Main!$C$2*(1+[1]Main!$B$6)^(Main!$B$5-2020)</f>
        <v>1.29</v>
      </c>
      <c r="I33" s="2">
        <f>'[1]Pc, 2020, Winter'!I33*Main!$C$2*(1+[1]Main!$B$6)^(Main!$B$5-2020)</f>
        <v>1.4000000000000001</v>
      </c>
      <c r="J33" s="2">
        <f>'[1]Pc, 2020, Winter'!J33*Main!$C$2*(1+[1]Main!$B$6)^(Main!$B$5-2020)</f>
        <v>1.4650000000000001</v>
      </c>
      <c r="K33" s="2">
        <f>'[1]Pc, 2020, Winter'!K33*Main!$C$2*(1+[1]Main!$B$6)^(Main!$B$5-2020)</f>
        <v>1.46</v>
      </c>
      <c r="L33" s="2">
        <f>'[1]Pc, 2020, Winter'!L33*Main!$C$2*(1+[1]Main!$B$6)^(Main!$B$5-2020)</f>
        <v>1.4100000000000001</v>
      </c>
      <c r="M33" s="2">
        <f>'[1]Pc, 2020, Winter'!M33*Main!$C$2*(1+[1]Main!$B$6)^(Main!$B$5-2020)</f>
        <v>1.36</v>
      </c>
      <c r="N33" s="2">
        <f>'[1]Pc, 2020, Winter'!N33*Main!$C$2*(1+[1]Main!$B$6)^(Main!$B$5-2020)</f>
        <v>1.27</v>
      </c>
      <c r="O33" s="2">
        <f>'[1]Pc, 2020, Winter'!O33*Main!$C$2*(1+[1]Main!$B$6)^(Main!$B$5-2020)</f>
        <v>1.2850000000000001</v>
      </c>
      <c r="P33" s="2">
        <f>'[1]Pc, 2020, Winter'!P33*Main!$C$2*(1+[1]Main!$B$6)^(Main!$B$5-2020)</f>
        <v>1.1850000000000001</v>
      </c>
      <c r="Q33" s="2">
        <f>'[1]Pc, 2020, Winter'!Q33*Main!$C$2*(1+[1]Main!$B$6)^(Main!$B$5-2020)</f>
        <v>1.21</v>
      </c>
      <c r="R33" s="2">
        <f>'[1]Pc, 2020, Winter'!R33*Main!$C$2*(1+[1]Main!$B$6)^(Main!$B$5-2020)</f>
        <v>1.25</v>
      </c>
      <c r="S33" s="2">
        <f>'[1]Pc, 2020, Winter'!S33*Main!$C$2*(1+[1]Main!$B$6)^(Main!$B$5-2020)</f>
        <v>1.2850000000000001</v>
      </c>
      <c r="T33" s="2">
        <f>'[1]Pc, 2020, Winter'!T33*Main!$C$2*(1+[1]Main!$B$6)^(Main!$B$5-2020)</f>
        <v>1.42</v>
      </c>
      <c r="U33" s="2">
        <f>'[1]Pc, 2020, Winter'!U33*Main!$C$2*(1+[1]Main!$B$6)^(Main!$B$5-2020)</f>
        <v>1.6</v>
      </c>
      <c r="V33" s="2">
        <f>'[1]Pc, 2020, Winter'!V33*Main!$C$2*(1+[1]Main!$B$6)^(Main!$B$5-2020)</f>
        <v>1.42</v>
      </c>
      <c r="W33" s="2">
        <f>'[1]Pc, 2020, Winter'!W33*Main!$C$2*(1+[1]Main!$B$6)^(Main!$B$5-2020)</f>
        <v>1.4850000000000001</v>
      </c>
      <c r="X33" s="2">
        <f>'[1]Pc, 2020, Winter'!X33*Main!$C$2*(1+[1]Main!$B$6)^(Main!$B$5-2020)</f>
        <v>1.425</v>
      </c>
      <c r="Y33" s="2">
        <f>'[1]Pc, 2020, Winter'!Y33*Main!$C$2*(1+[1]Main!$B$6)^(Main!$B$5-2020)</f>
        <v>1.1300000000000001</v>
      </c>
    </row>
    <row r="34" spans="1:25" x14ac:dyDescent="0.3">
      <c r="A34">
        <v>33</v>
      </c>
      <c r="B34" s="2">
        <f>'[1]Pc, 2020, Winter'!B34*Main!$C$2*(1+[1]Main!$B$6)^(Main!$B$5-2020)</f>
        <v>1.9949999999999999</v>
      </c>
      <c r="C34" s="2">
        <f>'[1]Pc, 2020, Winter'!C34*Main!$C$2*(1+[1]Main!$B$6)^(Main!$B$5-2020)</f>
        <v>1.6719999999999999</v>
      </c>
      <c r="D34" s="2">
        <f>'[1]Pc, 2020, Winter'!D34*Main!$C$2*(1+[1]Main!$B$6)^(Main!$B$5-2020)</f>
        <v>1.4249999999999998</v>
      </c>
      <c r="E34" s="2">
        <f>'[1]Pc, 2020, Winter'!E34*Main!$C$2*(1+[1]Main!$B$6)^(Main!$B$5-2020)</f>
        <v>1.3679999999999999</v>
      </c>
      <c r="F34" s="2">
        <f>'[1]Pc, 2020, Winter'!F34*Main!$C$2*(1+[1]Main!$B$6)^(Main!$B$5-2020)</f>
        <v>1.3679999999999999</v>
      </c>
      <c r="G34" s="2">
        <f>'[1]Pc, 2020, Winter'!G34*Main!$C$2*(1+[1]Main!$B$6)^(Main!$B$5-2020)</f>
        <v>1.615</v>
      </c>
      <c r="H34" s="2">
        <f>'[1]Pc, 2020, Winter'!H34*Main!$C$2*(1+[1]Main!$B$6)^(Main!$B$5-2020)</f>
        <v>2.2609999999999997</v>
      </c>
      <c r="I34" s="2">
        <f>'[1]Pc, 2020, Winter'!I34*Main!$C$2*(1+[1]Main!$B$6)^(Main!$B$5-2020)</f>
        <v>2.508</v>
      </c>
      <c r="J34" s="2">
        <f>'[1]Pc, 2020, Winter'!J34*Main!$C$2*(1+[1]Main!$B$6)^(Main!$B$5-2020)</f>
        <v>3.0209999999999999</v>
      </c>
      <c r="K34" s="2">
        <f>'[1]Pc, 2020, Winter'!K34*Main!$C$2*(1+[1]Main!$B$6)^(Main!$B$5-2020)</f>
        <v>3.1729999999999996</v>
      </c>
      <c r="L34" s="2">
        <f>'[1]Pc, 2020, Winter'!L34*Main!$C$2*(1+[1]Main!$B$6)^(Main!$B$5-2020)</f>
        <v>3.2679999999999998</v>
      </c>
      <c r="M34" s="2">
        <f>'[1]Pc, 2020, Winter'!M34*Main!$C$2*(1+[1]Main!$B$6)^(Main!$B$5-2020)</f>
        <v>3.5339999999999998</v>
      </c>
      <c r="N34" s="2">
        <f>'[1]Pc, 2020, Winter'!N34*Main!$C$2*(1+[1]Main!$B$6)^(Main!$B$5-2020)</f>
        <v>3.8</v>
      </c>
      <c r="O34" s="2">
        <f>'[1]Pc, 2020, Winter'!O34*Main!$C$2*(1+[1]Main!$B$6)^(Main!$B$5-2020)</f>
        <v>3.7049999999999996</v>
      </c>
      <c r="P34" s="2">
        <f>'[1]Pc, 2020, Winter'!P34*Main!$C$2*(1+[1]Main!$B$6)^(Main!$B$5-2020)</f>
        <v>3.5719999999999996</v>
      </c>
      <c r="Q34" s="2">
        <f>'[1]Pc, 2020, Winter'!Q34*Main!$C$2*(1+[1]Main!$B$6)^(Main!$B$5-2020)</f>
        <v>3.4009999999999998</v>
      </c>
      <c r="R34" s="2">
        <f>'[1]Pc, 2020, Winter'!R34*Main!$C$2*(1+[1]Main!$B$6)^(Main!$B$5-2020)</f>
        <v>3.1919999999999997</v>
      </c>
      <c r="S34" s="2">
        <f>'[1]Pc, 2020, Winter'!S34*Main!$C$2*(1+[1]Main!$B$6)^(Main!$B$5-2020)</f>
        <v>3.1729999999999996</v>
      </c>
      <c r="T34" s="2">
        <f>'[1]Pc, 2020, Winter'!T34*Main!$C$2*(1+[1]Main!$B$6)^(Main!$B$5-2020)</f>
        <v>3.0019999999999998</v>
      </c>
      <c r="U34" s="2">
        <f>'[1]Pc, 2020, Winter'!U34*Main!$C$2*(1+[1]Main!$B$6)^(Main!$B$5-2020)</f>
        <v>3.1349999999999998</v>
      </c>
      <c r="V34" s="2">
        <f>'[1]Pc, 2020, Winter'!V34*Main!$C$2*(1+[1]Main!$B$6)^(Main!$B$5-2020)</f>
        <v>3.1349999999999998</v>
      </c>
      <c r="W34" s="2">
        <f>'[1]Pc, 2020, Winter'!W34*Main!$C$2*(1+[1]Main!$B$6)^(Main!$B$5-2020)</f>
        <v>3.2679999999999998</v>
      </c>
      <c r="X34" s="2">
        <f>'[1]Pc, 2020, Winter'!X34*Main!$C$2*(1+[1]Main!$B$6)^(Main!$B$5-2020)</f>
        <v>3.04</v>
      </c>
      <c r="Y34" s="2">
        <f>'[1]Pc, 2020, Winter'!Y34*Main!$C$2*(1+[1]Main!$B$6)^(Main!$B$5-2020)</f>
        <v>2.2989999999999999</v>
      </c>
    </row>
    <row r="35" spans="1:25" x14ac:dyDescent="0.3">
      <c r="A35">
        <v>34</v>
      </c>
      <c r="B35" s="2">
        <f>'[1]Pc, 2020, Winter'!B35*Main!$C$2*(1+[1]Main!$B$6)^(Main!$B$5-2020)</f>
        <v>0</v>
      </c>
      <c r="C35" s="2">
        <f>'[1]Pc, 2020, Winter'!C35*Main!$C$2*(1+[1]Main!$B$6)^(Main!$B$5-2020)</f>
        <v>0</v>
      </c>
      <c r="D35" s="2">
        <f>'[1]Pc, 2020, Winter'!D35*Main!$C$2*(1+[1]Main!$B$6)^(Main!$B$5-2020)</f>
        <v>0</v>
      </c>
      <c r="E35" s="2">
        <f>'[1]Pc, 2020, Winter'!E35*Main!$C$2*(1+[1]Main!$B$6)^(Main!$B$5-2020)</f>
        <v>0</v>
      </c>
      <c r="F35" s="2">
        <f>'[1]Pc, 2020, Winter'!F35*Main!$C$2*(1+[1]Main!$B$6)^(Main!$B$5-2020)</f>
        <v>0</v>
      </c>
      <c r="G35" s="2">
        <f>'[1]Pc, 2020, Winter'!G35*Main!$C$2*(1+[1]Main!$B$6)^(Main!$B$5-2020)</f>
        <v>0</v>
      </c>
      <c r="H35" s="2">
        <f>'[1]Pc, 2020, Winter'!H35*Main!$C$2*(1+[1]Main!$B$6)^(Main!$B$5-2020)</f>
        <v>0</v>
      </c>
      <c r="I35" s="2">
        <f>'[1]Pc, 2020, Winter'!I35*Main!$C$2*(1+[1]Main!$B$6)^(Main!$B$5-2020)</f>
        <v>0</v>
      </c>
      <c r="J35" s="2">
        <f>'[1]Pc, 2020, Winter'!J35*Main!$C$2*(1+[1]Main!$B$6)^(Main!$B$5-2020)</f>
        <v>0</v>
      </c>
      <c r="K35" s="2">
        <f>'[1]Pc, 2020, Winter'!K35*Main!$C$2*(1+[1]Main!$B$6)^(Main!$B$5-2020)</f>
        <v>0</v>
      </c>
      <c r="L35" s="2">
        <f>'[1]Pc, 2020, Winter'!L35*Main!$C$2*(1+[1]Main!$B$6)^(Main!$B$5-2020)</f>
        <v>0</v>
      </c>
      <c r="M35" s="2">
        <f>'[1]Pc, 2020, Winter'!M35*Main!$C$2*(1+[1]Main!$B$6)^(Main!$B$5-2020)</f>
        <v>0</v>
      </c>
      <c r="N35" s="2">
        <f>'[1]Pc, 2020, Winter'!N35*Main!$C$2*(1+[1]Main!$B$6)^(Main!$B$5-2020)</f>
        <v>0</v>
      </c>
      <c r="O35" s="2">
        <f>'[1]Pc, 2020, Winter'!O35*Main!$C$2*(1+[1]Main!$B$6)^(Main!$B$5-2020)</f>
        <v>0</v>
      </c>
      <c r="P35" s="2">
        <f>'[1]Pc, 2020, Winter'!P35*Main!$C$2*(1+[1]Main!$B$6)^(Main!$B$5-2020)</f>
        <v>0</v>
      </c>
      <c r="Q35" s="2">
        <f>'[1]Pc, 2020, Winter'!Q35*Main!$C$2*(1+[1]Main!$B$6)^(Main!$B$5-2020)</f>
        <v>0</v>
      </c>
      <c r="R35" s="2">
        <f>'[1]Pc, 2020, Winter'!R35*Main!$C$2*(1+[1]Main!$B$6)^(Main!$B$5-2020)</f>
        <v>0</v>
      </c>
      <c r="S35" s="2">
        <f>'[1]Pc, 2020, Winter'!S35*Main!$C$2*(1+[1]Main!$B$6)^(Main!$B$5-2020)</f>
        <v>0</v>
      </c>
      <c r="T35" s="2">
        <f>'[1]Pc, 2020, Winter'!T35*Main!$C$2*(1+[1]Main!$B$6)^(Main!$B$5-2020)</f>
        <v>0</v>
      </c>
      <c r="U35" s="2">
        <f>'[1]Pc, 2020, Winter'!U35*Main!$C$2*(1+[1]Main!$B$6)^(Main!$B$5-2020)</f>
        <v>0</v>
      </c>
      <c r="V35" s="2">
        <f>'[1]Pc, 2020, Winter'!V35*Main!$C$2*(1+[1]Main!$B$6)^(Main!$B$5-2020)</f>
        <v>0</v>
      </c>
      <c r="W35" s="2">
        <f>'[1]Pc, 2020, Winter'!W35*Main!$C$2*(1+[1]Main!$B$6)^(Main!$B$5-2020)</f>
        <v>0</v>
      </c>
      <c r="X35" s="2">
        <f>'[1]Pc, 2020, Winter'!X35*Main!$C$2*(1+[1]Main!$B$6)^(Main!$B$5-2020)</f>
        <v>0</v>
      </c>
      <c r="Y35" s="2">
        <f>'[1]Pc, 2020, Winter'!Y35*Main!$C$2*(1+[1]Main!$B$6)^(Main!$B$5-2020)</f>
        <v>0</v>
      </c>
    </row>
    <row r="36" spans="1:25" x14ac:dyDescent="0.3">
      <c r="A36">
        <v>35</v>
      </c>
      <c r="B36" s="2">
        <f>'[1]Pc, 2020, Winter'!B36*Main!$C$2*(1+[1]Main!$B$6)^(Main!$B$5-2020)</f>
        <v>3.9599999999999995</v>
      </c>
      <c r="C36" s="2">
        <f>'[1]Pc, 2020, Winter'!C36*Main!$C$2*(1+[1]Main!$B$6)^(Main!$B$5-2020)</f>
        <v>3.7885714285714287</v>
      </c>
      <c r="D36" s="2">
        <f>'[1]Pc, 2020, Winter'!D36*Main!$C$2*(1+[1]Main!$B$6)^(Main!$B$5-2020)</f>
        <v>3.5999999999999996</v>
      </c>
      <c r="E36" s="2">
        <f>'[1]Pc, 2020, Winter'!E36*Main!$C$2*(1+[1]Main!$B$6)^(Main!$B$5-2020)</f>
        <v>3.754285714285714</v>
      </c>
      <c r="F36" s="2">
        <f>'[1]Pc, 2020, Winter'!F36*Main!$C$2*(1+[1]Main!$B$6)^(Main!$B$5-2020)</f>
        <v>3.7200000000000006</v>
      </c>
      <c r="G36" s="2">
        <f>'[1]Pc, 2020, Winter'!G36*Main!$C$2*(1+[1]Main!$B$6)^(Main!$B$5-2020)</f>
        <v>3.754285714285714</v>
      </c>
      <c r="H36" s="2">
        <f>'[1]Pc, 2020, Winter'!H36*Main!$C$2*(1+[1]Main!$B$6)^(Main!$B$5-2020)</f>
        <v>5.04</v>
      </c>
      <c r="I36" s="2">
        <f>'[1]Pc, 2020, Winter'!I36*Main!$C$2*(1+[1]Main!$B$6)^(Main!$B$5-2020)</f>
        <v>5.6742857142857126</v>
      </c>
      <c r="J36" s="2">
        <f>'[1]Pc, 2020, Winter'!J36*Main!$C$2*(1+[1]Main!$B$6)^(Main!$B$5-2020)</f>
        <v>6</v>
      </c>
      <c r="K36" s="2">
        <f>'[1]Pc, 2020, Winter'!K36*Main!$C$2*(1+[1]Main!$B$6)^(Main!$B$5-2020)</f>
        <v>5.6742857142857144</v>
      </c>
      <c r="L36" s="2">
        <f>'[1]Pc, 2020, Winter'!L36*Main!$C$2*(1+[1]Main!$B$6)^(Main!$B$5-2020)</f>
        <v>5.5028571428571427</v>
      </c>
      <c r="M36" s="2">
        <f>'[1]Pc, 2020, Winter'!M36*Main!$C$2*(1+[1]Main!$B$6)^(Main!$B$5-2020)</f>
        <v>5.8800000000000008</v>
      </c>
      <c r="N36" s="2">
        <f>'[1]Pc, 2020, Winter'!N36*Main!$C$2*(1+[1]Main!$B$6)^(Main!$B$5-2020)</f>
        <v>5.8457142857142861</v>
      </c>
      <c r="O36" s="2">
        <f>'[1]Pc, 2020, Winter'!O36*Main!$C$2*(1+[1]Main!$B$6)^(Main!$B$5-2020)</f>
        <v>5.4685714285714289</v>
      </c>
      <c r="P36" s="2">
        <f>'[1]Pc, 2020, Winter'!P36*Main!$C$2*(1+[1]Main!$B$6)^(Main!$B$5-2020)</f>
        <v>5.2285714285714286</v>
      </c>
      <c r="Q36" s="2">
        <f>'[1]Pc, 2020, Winter'!Q36*Main!$C$2*(1+[1]Main!$B$6)^(Main!$B$5-2020)</f>
        <v>5.0400000000000009</v>
      </c>
      <c r="R36" s="2">
        <f>'[1]Pc, 2020, Winter'!R36*Main!$C$2*(1+[1]Main!$B$6)^(Main!$B$5-2020)</f>
        <v>5.04</v>
      </c>
      <c r="S36" s="2">
        <f>'[1]Pc, 2020, Winter'!S36*Main!$C$2*(1+[1]Main!$B$6)^(Main!$B$5-2020)</f>
        <v>4.8171428571428576</v>
      </c>
      <c r="T36" s="2">
        <f>'[1]Pc, 2020, Winter'!T36*Main!$C$2*(1+[1]Main!$B$6)^(Main!$B$5-2020)</f>
        <v>4.9542857142857137</v>
      </c>
      <c r="U36" s="2">
        <f>'[1]Pc, 2020, Winter'!U36*Main!$C$2*(1+[1]Main!$B$6)^(Main!$B$5-2020)</f>
        <v>5.2114285714285717</v>
      </c>
      <c r="V36" s="2">
        <f>'[1]Pc, 2020, Winter'!V36*Main!$C$2*(1+[1]Main!$B$6)^(Main!$B$5-2020)</f>
        <v>5.1257142857142863</v>
      </c>
      <c r="W36" s="2">
        <f>'[1]Pc, 2020, Winter'!W36*Main!$C$2*(1+[1]Main!$B$6)^(Main!$B$5-2020)</f>
        <v>5.4171428571428573</v>
      </c>
      <c r="X36" s="2">
        <f>'[1]Pc, 2020, Winter'!X36*Main!$C$2*(1+[1]Main!$B$6)^(Main!$B$5-2020)</f>
        <v>5.04</v>
      </c>
      <c r="Y36" s="2">
        <f>'[1]Pc, 2020, Winter'!Y36*Main!$C$2*(1+[1]Main!$B$6)^(Main!$B$5-2020)</f>
        <v>4.32</v>
      </c>
    </row>
    <row r="37" spans="1:25" x14ac:dyDescent="0.3">
      <c r="A37">
        <v>36</v>
      </c>
      <c r="B37" s="2">
        <f>'[1]Pc, 2020, Winter'!B37*Main!$C$2*(1+[1]Main!$B$6)^(Main!$B$5-2020)</f>
        <v>0</v>
      </c>
      <c r="C37" s="2">
        <f>'[1]Pc, 2020, Winter'!C37*Main!$C$2*(1+[1]Main!$B$6)^(Main!$B$5-2020)</f>
        <v>0</v>
      </c>
      <c r="D37" s="2">
        <f>'[1]Pc, 2020, Winter'!D37*Main!$C$2*(1+[1]Main!$B$6)^(Main!$B$5-2020)</f>
        <v>0</v>
      </c>
      <c r="E37" s="2">
        <f>'[1]Pc, 2020, Winter'!E37*Main!$C$2*(1+[1]Main!$B$6)^(Main!$B$5-2020)</f>
        <v>0</v>
      </c>
      <c r="F37" s="2">
        <f>'[1]Pc, 2020, Winter'!F37*Main!$C$2*(1+[1]Main!$B$6)^(Main!$B$5-2020)</f>
        <v>0</v>
      </c>
      <c r="G37" s="2">
        <f>'[1]Pc, 2020, Winter'!G37*Main!$C$2*(1+[1]Main!$B$6)^(Main!$B$5-2020)</f>
        <v>0</v>
      </c>
      <c r="H37" s="2">
        <f>'[1]Pc, 2020, Winter'!H37*Main!$C$2*(1+[1]Main!$B$6)^(Main!$B$5-2020)</f>
        <v>0</v>
      </c>
      <c r="I37" s="2">
        <f>'[1]Pc, 2020, Winter'!I37*Main!$C$2*(1+[1]Main!$B$6)^(Main!$B$5-2020)</f>
        <v>0</v>
      </c>
      <c r="J37" s="2">
        <f>'[1]Pc, 2020, Winter'!J37*Main!$C$2*(1+[1]Main!$B$6)^(Main!$B$5-2020)</f>
        <v>0</v>
      </c>
      <c r="K37" s="2">
        <f>'[1]Pc, 2020, Winter'!K37*Main!$C$2*(1+[1]Main!$B$6)^(Main!$B$5-2020)</f>
        <v>0</v>
      </c>
      <c r="L37" s="2">
        <f>'[1]Pc, 2020, Winter'!L37*Main!$C$2*(1+[1]Main!$B$6)^(Main!$B$5-2020)</f>
        <v>0</v>
      </c>
      <c r="M37" s="2">
        <f>'[1]Pc, 2020, Winter'!M37*Main!$C$2*(1+[1]Main!$B$6)^(Main!$B$5-2020)</f>
        <v>0</v>
      </c>
      <c r="N37" s="2">
        <f>'[1]Pc, 2020, Winter'!N37*Main!$C$2*(1+[1]Main!$B$6)^(Main!$B$5-2020)</f>
        <v>0</v>
      </c>
      <c r="O37" s="2">
        <f>'[1]Pc, 2020, Winter'!O37*Main!$C$2*(1+[1]Main!$B$6)^(Main!$B$5-2020)</f>
        <v>0</v>
      </c>
      <c r="P37" s="2">
        <f>'[1]Pc, 2020, Winter'!P37*Main!$C$2*(1+[1]Main!$B$6)^(Main!$B$5-2020)</f>
        <v>0</v>
      </c>
      <c r="Q37" s="2">
        <f>'[1]Pc, 2020, Winter'!Q37*Main!$C$2*(1+[1]Main!$B$6)^(Main!$B$5-2020)</f>
        <v>0</v>
      </c>
      <c r="R37" s="2">
        <f>'[1]Pc, 2020, Winter'!R37*Main!$C$2*(1+[1]Main!$B$6)^(Main!$B$5-2020)</f>
        <v>0</v>
      </c>
      <c r="S37" s="2">
        <f>'[1]Pc, 2020, Winter'!S37*Main!$C$2*(1+[1]Main!$B$6)^(Main!$B$5-2020)</f>
        <v>0</v>
      </c>
      <c r="T37" s="2">
        <f>'[1]Pc, 2020, Winter'!T37*Main!$C$2*(1+[1]Main!$B$6)^(Main!$B$5-2020)</f>
        <v>0</v>
      </c>
      <c r="U37" s="2">
        <f>'[1]Pc, 2020, Winter'!U37*Main!$C$2*(1+[1]Main!$B$6)^(Main!$B$5-2020)</f>
        <v>0</v>
      </c>
      <c r="V37" s="2">
        <f>'[1]Pc, 2020, Winter'!V37*Main!$C$2*(1+[1]Main!$B$6)^(Main!$B$5-2020)</f>
        <v>0</v>
      </c>
      <c r="W37" s="2">
        <f>'[1]Pc, 2020, Winter'!W37*Main!$C$2*(1+[1]Main!$B$6)^(Main!$B$5-2020)</f>
        <v>0</v>
      </c>
      <c r="X37" s="2">
        <f>'[1]Pc, 2020, Winter'!X37*Main!$C$2*(1+[1]Main!$B$6)^(Main!$B$5-2020)</f>
        <v>0</v>
      </c>
      <c r="Y37" s="2">
        <f>'[1]Pc, 2020, Winter'!Y37*Main!$C$2*(1+[1]Main!$B$6)^(Main!$B$5-2020)</f>
        <v>0</v>
      </c>
    </row>
    <row r="38" spans="1:25" x14ac:dyDescent="0.3">
      <c r="A38">
        <v>37</v>
      </c>
      <c r="B38" s="2">
        <f>'[1]Pc, 2020, Winter'!B38*Main!$C$2*(1+[1]Main!$B$6)^(Main!$B$5-2020)</f>
        <v>0</v>
      </c>
      <c r="C38" s="2">
        <f>'[1]Pc, 2020, Winter'!C38*Main!$C$2*(1+[1]Main!$B$6)^(Main!$B$5-2020)</f>
        <v>0</v>
      </c>
      <c r="D38" s="2">
        <f>'[1]Pc, 2020, Winter'!D38*Main!$C$2*(1+[1]Main!$B$6)^(Main!$B$5-2020)</f>
        <v>0</v>
      </c>
      <c r="E38" s="2">
        <f>'[1]Pc, 2020, Winter'!E38*Main!$C$2*(1+[1]Main!$B$6)^(Main!$B$5-2020)</f>
        <v>0</v>
      </c>
      <c r="F38" s="2">
        <f>'[1]Pc, 2020, Winter'!F38*Main!$C$2*(1+[1]Main!$B$6)^(Main!$B$5-2020)</f>
        <v>0</v>
      </c>
      <c r="G38" s="2">
        <f>'[1]Pc, 2020, Winter'!G38*Main!$C$2*(1+[1]Main!$B$6)^(Main!$B$5-2020)</f>
        <v>0</v>
      </c>
      <c r="H38" s="2">
        <f>'[1]Pc, 2020, Winter'!H38*Main!$C$2*(1+[1]Main!$B$6)^(Main!$B$5-2020)</f>
        <v>0</v>
      </c>
      <c r="I38" s="2">
        <f>'[1]Pc, 2020, Winter'!I38*Main!$C$2*(1+[1]Main!$B$6)^(Main!$B$5-2020)</f>
        <v>0</v>
      </c>
      <c r="J38" s="2">
        <f>'[1]Pc, 2020, Winter'!J38*Main!$C$2*(1+[1]Main!$B$6)^(Main!$B$5-2020)</f>
        <v>0</v>
      </c>
      <c r="K38" s="2">
        <f>'[1]Pc, 2020, Winter'!K38*Main!$C$2*(1+[1]Main!$B$6)^(Main!$B$5-2020)</f>
        <v>0</v>
      </c>
      <c r="L38" s="2">
        <f>'[1]Pc, 2020, Winter'!L38*Main!$C$2*(1+[1]Main!$B$6)^(Main!$B$5-2020)</f>
        <v>0</v>
      </c>
      <c r="M38" s="2">
        <f>'[1]Pc, 2020, Winter'!M38*Main!$C$2*(1+[1]Main!$B$6)^(Main!$B$5-2020)</f>
        <v>0</v>
      </c>
      <c r="N38" s="2">
        <f>'[1]Pc, 2020, Winter'!N38*Main!$C$2*(1+[1]Main!$B$6)^(Main!$B$5-2020)</f>
        <v>0</v>
      </c>
      <c r="O38" s="2">
        <f>'[1]Pc, 2020, Winter'!O38*Main!$C$2*(1+[1]Main!$B$6)^(Main!$B$5-2020)</f>
        <v>0</v>
      </c>
      <c r="P38" s="2">
        <f>'[1]Pc, 2020, Winter'!P38*Main!$C$2*(1+[1]Main!$B$6)^(Main!$B$5-2020)</f>
        <v>0</v>
      </c>
      <c r="Q38" s="2">
        <f>'[1]Pc, 2020, Winter'!Q38*Main!$C$2*(1+[1]Main!$B$6)^(Main!$B$5-2020)</f>
        <v>0</v>
      </c>
      <c r="R38" s="2">
        <f>'[1]Pc, 2020, Winter'!R38*Main!$C$2*(1+[1]Main!$B$6)^(Main!$B$5-2020)</f>
        <v>0</v>
      </c>
      <c r="S38" s="2">
        <f>'[1]Pc, 2020, Winter'!S38*Main!$C$2*(1+[1]Main!$B$6)^(Main!$B$5-2020)</f>
        <v>0</v>
      </c>
      <c r="T38" s="2">
        <f>'[1]Pc, 2020, Winter'!T38*Main!$C$2*(1+[1]Main!$B$6)^(Main!$B$5-2020)</f>
        <v>0</v>
      </c>
      <c r="U38" s="2">
        <f>'[1]Pc, 2020, Winter'!U38*Main!$C$2*(1+[1]Main!$B$6)^(Main!$B$5-2020)</f>
        <v>0</v>
      </c>
      <c r="V38" s="2">
        <f>'[1]Pc, 2020, Winter'!V38*Main!$C$2*(1+[1]Main!$B$6)^(Main!$B$5-2020)</f>
        <v>0</v>
      </c>
      <c r="W38" s="2">
        <f>'[1]Pc, 2020, Winter'!W38*Main!$C$2*(1+[1]Main!$B$6)^(Main!$B$5-2020)</f>
        <v>0</v>
      </c>
      <c r="X38" s="2">
        <f>'[1]Pc, 2020, Winter'!X38*Main!$C$2*(1+[1]Main!$B$6)^(Main!$B$5-2020)</f>
        <v>0</v>
      </c>
      <c r="Y38" s="2">
        <f>'[1]Pc, 2020, Winter'!Y38*Main!$C$2*(1+[1]Main!$B$6)^(Main!$B$5-2020)</f>
        <v>0</v>
      </c>
    </row>
    <row r="39" spans="1:25" x14ac:dyDescent="0.3">
      <c r="A39">
        <v>38</v>
      </c>
      <c r="B39" s="2">
        <f>'[1]Pc, 2020, Winter'!B39*Main!$C$2*(1+[1]Main!$B$6)^(Main!$B$5-2020)</f>
        <v>10.78688524590164</v>
      </c>
      <c r="C39" s="2">
        <f>'[1]Pc, 2020, Winter'!C39*Main!$C$2*(1+[1]Main!$B$6)^(Main!$B$5-2020)</f>
        <v>10.327868852459018</v>
      </c>
      <c r="D39" s="2">
        <f>'[1]Pc, 2020, Winter'!D39*Main!$C$2*(1+[1]Main!$B$6)^(Main!$B$5-2020)</f>
        <v>10.327868852459018</v>
      </c>
      <c r="E39" s="2">
        <f>'[1]Pc, 2020, Winter'!E39*Main!$C$2*(1+[1]Main!$B$6)^(Main!$B$5-2020)</f>
        <v>11.475409836065573</v>
      </c>
      <c r="F39" s="2">
        <f>'[1]Pc, 2020, Winter'!F39*Main!$C$2*(1+[1]Main!$B$6)^(Main!$B$5-2020)</f>
        <v>10.327868852459018</v>
      </c>
      <c r="G39" s="2">
        <f>'[1]Pc, 2020, Winter'!G39*Main!$C$2*(1+[1]Main!$B$6)^(Main!$B$5-2020)</f>
        <v>9.8688524590163933</v>
      </c>
      <c r="H39" s="2">
        <f>'[1]Pc, 2020, Winter'!H39*Main!$C$2*(1+[1]Main!$B$6)^(Main!$B$5-2020)</f>
        <v>9.8688524590163933</v>
      </c>
      <c r="I39" s="2">
        <f>'[1]Pc, 2020, Winter'!I39*Main!$C$2*(1+[1]Main!$B$6)^(Main!$B$5-2020)</f>
        <v>10.098360655737707</v>
      </c>
      <c r="J39" s="2">
        <f>'[1]Pc, 2020, Winter'!J39*Main!$C$2*(1+[1]Main!$B$6)^(Main!$B$5-2020)</f>
        <v>10.557377049180328</v>
      </c>
      <c r="K39" s="2">
        <f>'[1]Pc, 2020, Winter'!K39*Main!$C$2*(1+[1]Main!$B$6)^(Main!$B$5-2020)</f>
        <v>9.8688524590163933</v>
      </c>
      <c r="L39" s="2">
        <f>'[1]Pc, 2020, Winter'!L39*Main!$C$2*(1+[1]Main!$B$6)^(Main!$B$5-2020)</f>
        <v>12.622950819672131</v>
      </c>
      <c r="M39" s="2">
        <f>'[1]Pc, 2020, Winter'!M39*Main!$C$2*(1+[1]Main!$B$6)^(Main!$B$5-2020)</f>
        <v>9.8688524590163933</v>
      </c>
      <c r="N39" s="2">
        <f>'[1]Pc, 2020, Winter'!N39*Main!$C$2*(1+[1]Main!$B$6)^(Main!$B$5-2020)</f>
        <v>12.393442622950822</v>
      </c>
      <c r="O39" s="2">
        <f>'[1]Pc, 2020, Winter'!O39*Main!$C$2*(1+[1]Main!$B$6)^(Main!$B$5-2020)</f>
        <v>13.081967213114755</v>
      </c>
      <c r="P39" s="2">
        <f>'[1]Pc, 2020, Winter'!P39*Main!$C$2*(1+[1]Main!$B$6)^(Main!$B$5-2020)</f>
        <v>12.852459016393443</v>
      </c>
      <c r="Q39" s="2">
        <f>'[1]Pc, 2020, Winter'!Q39*Main!$C$2*(1+[1]Main!$B$6)^(Main!$B$5-2020)</f>
        <v>13.311475409836067</v>
      </c>
      <c r="R39" s="2">
        <f>'[1]Pc, 2020, Winter'!R39*Main!$C$2*(1+[1]Main!$B$6)^(Main!$B$5-2020)</f>
        <v>12.852459016393443</v>
      </c>
      <c r="S39" s="2">
        <f>'[1]Pc, 2020, Winter'!S39*Main!$C$2*(1+[1]Main!$B$6)^(Main!$B$5-2020)</f>
        <v>14</v>
      </c>
      <c r="T39" s="2">
        <f>'[1]Pc, 2020, Winter'!T39*Main!$C$2*(1+[1]Main!$B$6)^(Main!$B$5-2020)</f>
        <v>9.8688524590163933</v>
      </c>
      <c r="U39" s="2">
        <f>'[1]Pc, 2020, Winter'!U39*Main!$C$2*(1+[1]Main!$B$6)^(Main!$B$5-2020)</f>
        <v>8.721311475409836</v>
      </c>
      <c r="V39" s="2">
        <f>'[1]Pc, 2020, Winter'!V39*Main!$C$2*(1+[1]Main!$B$6)^(Main!$B$5-2020)</f>
        <v>8.721311475409836</v>
      </c>
      <c r="W39" s="2">
        <f>'[1]Pc, 2020, Winter'!W39*Main!$C$2*(1+[1]Main!$B$6)^(Main!$B$5-2020)</f>
        <v>9.1803278688524603</v>
      </c>
      <c r="X39" s="2">
        <f>'[1]Pc, 2020, Winter'!X39*Main!$C$2*(1+[1]Main!$B$6)^(Main!$B$5-2020)</f>
        <v>9.6393442622950829</v>
      </c>
      <c r="Y39" s="2">
        <f>'[1]Pc, 2020, Winter'!Y39*Main!$C$2*(1+[1]Main!$B$6)^(Main!$B$5-2020)</f>
        <v>0.68852459016393441</v>
      </c>
    </row>
    <row r="40" spans="1:25" x14ac:dyDescent="0.3">
      <c r="A40">
        <v>39</v>
      </c>
      <c r="B40" s="2">
        <f>'[1]Pc, 2020, Winter'!B40*Main!$C$2*(1+[1]Main!$B$6)^(Main!$B$5-2020)</f>
        <v>0</v>
      </c>
      <c r="C40" s="2">
        <f>'[1]Pc, 2020, Winter'!C40*Main!$C$2*(1+[1]Main!$B$6)^(Main!$B$5-2020)</f>
        <v>0</v>
      </c>
      <c r="D40" s="2">
        <f>'[1]Pc, 2020, Winter'!D40*Main!$C$2*(1+[1]Main!$B$6)^(Main!$B$5-2020)</f>
        <v>0</v>
      </c>
      <c r="E40" s="2">
        <f>'[1]Pc, 2020, Winter'!E40*Main!$C$2*(1+[1]Main!$B$6)^(Main!$B$5-2020)</f>
        <v>0</v>
      </c>
      <c r="F40" s="2">
        <f>'[1]Pc, 2020, Winter'!F40*Main!$C$2*(1+[1]Main!$B$6)^(Main!$B$5-2020)</f>
        <v>0</v>
      </c>
      <c r="G40" s="2">
        <f>'[1]Pc, 2020, Winter'!G40*Main!$C$2*(1+[1]Main!$B$6)^(Main!$B$5-2020)</f>
        <v>0</v>
      </c>
      <c r="H40" s="2">
        <f>'[1]Pc, 2020, Winter'!H40*Main!$C$2*(1+[1]Main!$B$6)^(Main!$B$5-2020)</f>
        <v>0</v>
      </c>
      <c r="I40" s="2">
        <f>'[1]Pc, 2020, Winter'!I40*Main!$C$2*(1+[1]Main!$B$6)^(Main!$B$5-2020)</f>
        <v>0</v>
      </c>
      <c r="J40" s="2">
        <f>'[1]Pc, 2020, Winter'!J40*Main!$C$2*(1+[1]Main!$B$6)^(Main!$B$5-2020)</f>
        <v>0</v>
      </c>
      <c r="K40" s="2">
        <f>'[1]Pc, 2020, Winter'!K40*Main!$C$2*(1+[1]Main!$B$6)^(Main!$B$5-2020)</f>
        <v>0</v>
      </c>
      <c r="L40" s="2">
        <f>'[1]Pc, 2020, Winter'!L40*Main!$C$2*(1+[1]Main!$B$6)^(Main!$B$5-2020)</f>
        <v>0</v>
      </c>
      <c r="M40" s="2">
        <f>'[1]Pc, 2020, Winter'!M40*Main!$C$2*(1+[1]Main!$B$6)^(Main!$B$5-2020)</f>
        <v>0</v>
      </c>
      <c r="N40" s="2">
        <f>'[1]Pc, 2020, Winter'!N40*Main!$C$2*(1+[1]Main!$B$6)^(Main!$B$5-2020)</f>
        <v>0</v>
      </c>
      <c r="O40" s="2">
        <f>'[1]Pc, 2020, Winter'!O40*Main!$C$2*(1+[1]Main!$B$6)^(Main!$B$5-2020)</f>
        <v>0</v>
      </c>
      <c r="P40" s="2">
        <f>'[1]Pc, 2020, Winter'!P40*Main!$C$2*(1+[1]Main!$B$6)^(Main!$B$5-2020)</f>
        <v>0</v>
      </c>
      <c r="Q40" s="2">
        <f>'[1]Pc, 2020, Winter'!Q40*Main!$C$2*(1+[1]Main!$B$6)^(Main!$B$5-2020)</f>
        <v>0</v>
      </c>
      <c r="R40" s="2">
        <f>'[1]Pc, 2020, Winter'!R40*Main!$C$2*(1+[1]Main!$B$6)^(Main!$B$5-2020)</f>
        <v>0</v>
      </c>
      <c r="S40" s="2">
        <f>'[1]Pc, 2020, Winter'!S40*Main!$C$2*(1+[1]Main!$B$6)^(Main!$B$5-2020)</f>
        <v>0</v>
      </c>
      <c r="T40" s="2">
        <f>'[1]Pc, 2020, Winter'!T40*Main!$C$2*(1+[1]Main!$B$6)^(Main!$B$5-2020)</f>
        <v>0</v>
      </c>
      <c r="U40" s="2">
        <f>'[1]Pc, 2020, Winter'!U40*Main!$C$2*(1+[1]Main!$B$6)^(Main!$B$5-2020)</f>
        <v>0</v>
      </c>
      <c r="V40" s="2">
        <f>'[1]Pc, 2020, Winter'!V40*Main!$C$2*(1+[1]Main!$B$6)^(Main!$B$5-2020)</f>
        <v>0</v>
      </c>
      <c r="W40" s="2">
        <f>'[1]Pc, 2020, Winter'!W40*Main!$C$2*(1+[1]Main!$B$6)^(Main!$B$5-2020)</f>
        <v>0</v>
      </c>
      <c r="X40" s="2">
        <f>'[1]Pc, 2020, Winter'!X40*Main!$C$2*(1+[1]Main!$B$6)^(Main!$B$5-2020)</f>
        <v>0</v>
      </c>
      <c r="Y40" s="2">
        <f>'[1]Pc, 2020, Winter'!Y40*Main!$C$2*(1+[1]Main!$B$6)^(Main!$B$5-2020)</f>
        <v>0</v>
      </c>
    </row>
    <row r="41" spans="1:25" x14ac:dyDescent="0.3">
      <c r="A41">
        <v>40</v>
      </c>
      <c r="B41" s="2">
        <f>'[1]Pc, 2020, Winter'!B41*Main!$C$2*(1+[1]Main!$B$6)^(Main!$B$5-2020)</f>
        <v>0</v>
      </c>
      <c r="C41" s="2">
        <f>'[1]Pc, 2020, Winter'!C41*Main!$C$2*(1+[1]Main!$B$6)^(Main!$B$5-2020)</f>
        <v>0</v>
      </c>
      <c r="D41" s="2">
        <f>'[1]Pc, 2020, Winter'!D41*Main!$C$2*(1+[1]Main!$B$6)^(Main!$B$5-2020)</f>
        <v>0</v>
      </c>
      <c r="E41" s="2">
        <f>'[1]Pc, 2020, Winter'!E41*Main!$C$2*(1+[1]Main!$B$6)^(Main!$B$5-2020)</f>
        <v>0</v>
      </c>
      <c r="F41" s="2">
        <f>'[1]Pc, 2020, Winter'!F41*Main!$C$2*(1+[1]Main!$B$6)^(Main!$B$5-2020)</f>
        <v>0</v>
      </c>
      <c r="G41" s="2">
        <f>'[1]Pc, 2020, Winter'!G41*Main!$C$2*(1+[1]Main!$B$6)^(Main!$B$5-2020)</f>
        <v>0</v>
      </c>
      <c r="H41" s="2">
        <f>'[1]Pc, 2020, Winter'!H41*Main!$C$2*(1+[1]Main!$B$6)^(Main!$B$5-2020)</f>
        <v>0</v>
      </c>
      <c r="I41" s="2">
        <f>'[1]Pc, 2020, Winter'!I41*Main!$C$2*(1+[1]Main!$B$6)^(Main!$B$5-2020)</f>
        <v>0</v>
      </c>
      <c r="J41" s="2">
        <f>'[1]Pc, 2020, Winter'!J41*Main!$C$2*(1+[1]Main!$B$6)^(Main!$B$5-2020)</f>
        <v>0</v>
      </c>
      <c r="K41" s="2">
        <f>'[1]Pc, 2020, Winter'!K41*Main!$C$2*(1+[1]Main!$B$6)^(Main!$B$5-2020)</f>
        <v>0</v>
      </c>
      <c r="L41" s="2">
        <f>'[1]Pc, 2020, Winter'!L41*Main!$C$2*(1+[1]Main!$B$6)^(Main!$B$5-2020)</f>
        <v>0</v>
      </c>
      <c r="M41" s="2">
        <f>'[1]Pc, 2020, Winter'!M41*Main!$C$2*(1+[1]Main!$B$6)^(Main!$B$5-2020)</f>
        <v>0</v>
      </c>
      <c r="N41" s="2">
        <f>'[1]Pc, 2020, Winter'!N41*Main!$C$2*(1+[1]Main!$B$6)^(Main!$B$5-2020)</f>
        <v>0</v>
      </c>
      <c r="O41" s="2">
        <f>'[1]Pc, 2020, Winter'!O41*Main!$C$2*(1+[1]Main!$B$6)^(Main!$B$5-2020)</f>
        <v>0</v>
      </c>
      <c r="P41" s="2">
        <f>'[1]Pc, 2020, Winter'!P41*Main!$C$2*(1+[1]Main!$B$6)^(Main!$B$5-2020)</f>
        <v>0</v>
      </c>
      <c r="Q41" s="2">
        <f>'[1]Pc, 2020, Winter'!Q41*Main!$C$2*(1+[1]Main!$B$6)^(Main!$B$5-2020)</f>
        <v>0</v>
      </c>
      <c r="R41" s="2">
        <f>'[1]Pc, 2020, Winter'!R41*Main!$C$2*(1+[1]Main!$B$6)^(Main!$B$5-2020)</f>
        <v>0</v>
      </c>
      <c r="S41" s="2">
        <f>'[1]Pc, 2020, Winter'!S41*Main!$C$2*(1+[1]Main!$B$6)^(Main!$B$5-2020)</f>
        <v>0</v>
      </c>
      <c r="T41" s="2">
        <f>'[1]Pc, 2020, Winter'!T41*Main!$C$2*(1+[1]Main!$B$6)^(Main!$B$5-2020)</f>
        <v>0</v>
      </c>
      <c r="U41" s="2">
        <f>'[1]Pc, 2020, Winter'!U41*Main!$C$2*(1+[1]Main!$B$6)^(Main!$B$5-2020)</f>
        <v>0</v>
      </c>
      <c r="V41" s="2">
        <f>'[1]Pc, 2020, Winter'!V41*Main!$C$2*(1+[1]Main!$B$6)^(Main!$B$5-2020)</f>
        <v>0</v>
      </c>
      <c r="W41" s="2">
        <f>'[1]Pc, 2020, Winter'!W41*Main!$C$2*(1+[1]Main!$B$6)^(Main!$B$5-2020)</f>
        <v>0</v>
      </c>
      <c r="X41" s="2">
        <f>'[1]Pc, 2020, Winter'!X41*Main!$C$2*(1+[1]Main!$B$6)^(Main!$B$5-2020)</f>
        <v>0</v>
      </c>
      <c r="Y41" s="2">
        <f>'[1]Pc, 2020, Winter'!Y41*Main!$C$2*(1+[1]Main!$B$6)^(Main!$B$5-2020)</f>
        <v>0</v>
      </c>
    </row>
    <row r="42" spans="1:25" x14ac:dyDescent="0.3">
      <c r="A42">
        <v>41</v>
      </c>
      <c r="B42" s="2">
        <f>'[1]Pc, 2020, Winter'!B42*Main!$C$2*(1+[1]Main!$B$6)^(Main!$B$5-2020)</f>
        <v>3.9924418604651164</v>
      </c>
      <c r="C42" s="2">
        <f>'[1]Pc, 2020, Winter'!C42*Main!$C$2*(1+[1]Main!$B$6)^(Main!$B$5-2020)</f>
        <v>3.6627906976744189</v>
      </c>
      <c r="D42" s="2">
        <f>'[1]Pc, 2020, Winter'!D42*Main!$C$2*(1+[1]Main!$B$6)^(Main!$B$5-2020)</f>
        <v>3.5895348837209302</v>
      </c>
      <c r="E42" s="2">
        <f>'[1]Pc, 2020, Winter'!E42*Main!$C$2*(1+[1]Main!$B$6)^(Main!$B$5-2020)</f>
        <v>3.5895348837209302</v>
      </c>
      <c r="F42" s="2">
        <f>'[1]Pc, 2020, Winter'!F42*Main!$C$2*(1+[1]Main!$B$6)^(Main!$B$5-2020)</f>
        <v>3.699418604651163</v>
      </c>
      <c r="G42" s="2">
        <f>'[1]Pc, 2020, Winter'!G42*Main!$C$2*(1+[1]Main!$B$6)^(Main!$B$5-2020)</f>
        <v>3.7726744186046512</v>
      </c>
      <c r="H42" s="2">
        <f>'[1]Pc, 2020, Winter'!H42*Main!$C$2*(1+[1]Main!$B$6)^(Main!$B$5-2020)</f>
        <v>5.0180232558139535</v>
      </c>
      <c r="I42" s="2">
        <f>'[1]Pc, 2020, Winter'!I42*Main!$C$2*(1+[1]Main!$B$6)^(Main!$B$5-2020)</f>
        <v>5.713953488372093</v>
      </c>
      <c r="J42" s="2">
        <f>'[1]Pc, 2020, Winter'!J42*Main!$C$2*(1+[1]Main!$B$6)^(Main!$B$5-2020)</f>
        <v>5.8970930232558141</v>
      </c>
      <c r="K42" s="2">
        <f>'[1]Pc, 2020, Winter'!K42*Main!$C$2*(1+[1]Main!$B$6)^(Main!$B$5-2020)</f>
        <v>5.4209302325581401</v>
      </c>
      <c r="L42" s="2">
        <f>'[1]Pc, 2020, Winter'!L42*Main!$C$2*(1+[1]Main!$B$6)^(Main!$B$5-2020)</f>
        <v>5.5674418604651166</v>
      </c>
      <c r="M42" s="2">
        <f>'[1]Pc, 2020, Winter'!M42*Main!$C$2*(1+[1]Main!$B$6)^(Main!$B$5-2020)</f>
        <v>6.3</v>
      </c>
      <c r="N42" s="2">
        <f>'[1]Pc, 2020, Winter'!N42*Main!$C$2*(1+[1]Main!$B$6)^(Main!$B$5-2020)</f>
        <v>6.2633720930232561</v>
      </c>
      <c r="O42" s="2">
        <f>'[1]Pc, 2020, Winter'!O42*Main!$C$2*(1+[1]Main!$B$6)^(Main!$B$5-2020)</f>
        <v>6.080232558139536</v>
      </c>
      <c r="P42" s="2">
        <f>'[1]Pc, 2020, Winter'!P42*Main!$C$2*(1+[1]Main!$B$6)^(Main!$B$5-2020)</f>
        <v>5.8238372093023258</v>
      </c>
      <c r="Q42" s="2">
        <f>'[1]Pc, 2020, Winter'!Q42*Main!$C$2*(1+[1]Main!$B$6)^(Main!$B$5-2020)</f>
        <v>5.4575581395348838</v>
      </c>
      <c r="R42" s="2">
        <f>'[1]Pc, 2020, Winter'!R42*Main!$C$2*(1+[1]Main!$B$6)^(Main!$B$5-2020)</f>
        <v>5.6406976744186048</v>
      </c>
      <c r="S42" s="2">
        <f>'[1]Pc, 2020, Winter'!S42*Main!$C$2*(1+[1]Main!$B$6)^(Main!$B$5-2020)</f>
        <v>5.6773255813953494</v>
      </c>
      <c r="T42" s="2">
        <f>'[1]Pc, 2020, Winter'!T42*Main!$C$2*(1+[1]Main!$B$6)^(Main!$B$5-2020)</f>
        <v>5.6773255813953494</v>
      </c>
      <c r="U42" s="2">
        <f>'[1]Pc, 2020, Winter'!U42*Main!$C$2*(1+[1]Main!$B$6)^(Main!$B$5-2020)</f>
        <v>5.4209302325581401</v>
      </c>
      <c r="V42" s="2">
        <f>'[1]Pc, 2020, Winter'!V42*Main!$C$2*(1+[1]Main!$B$6)^(Main!$B$5-2020)</f>
        <v>5.9337209302325578</v>
      </c>
      <c r="W42" s="2">
        <f>'[1]Pc, 2020, Winter'!W42*Main!$C$2*(1+[1]Main!$B$6)^(Main!$B$5-2020)</f>
        <v>5.7505813953488367</v>
      </c>
      <c r="X42" s="2">
        <f>'[1]Pc, 2020, Winter'!X42*Main!$C$2*(1+[1]Main!$B$6)^(Main!$B$5-2020)</f>
        <v>4.7982558139534888</v>
      </c>
      <c r="Y42" s="2">
        <f>'[1]Pc, 2020, Winter'!Y42*Main!$C$2*(1+[1]Main!$B$6)^(Main!$B$5-2020)</f>
        <v>4.4319767441860467</v>
      </c>
    </row>
    <row r="43" spans="1:25" x14ac:dyDescent="0.3">
      <c r="A43">
        <v>42</v>
      </c>
      <c r="B43" s="2">
        <f>'[1]Pc, 2020, Winter'!B43*Main!$C$2*(1+[1]Main!$B$6)^(Main!$B$5-2020)</f>
        <v>4.4265432098765434</v>
      </c>
      <c r="C43" s="2">
        <f>'[1]Pc, 2020, Winter'!C43*Main!$C$2*(1+[1]Main!$B$6)^(Main!$B$5-2020)</f>
        <v>4.0320987654320986</v>
      </c>
      <c r="D43" s="2">
        <f>'[1]Pc, 2020, Winter'!D43*Main!$C$2*(1+[1]Main!$B$6)^(Main!$B$5-2020)</f>
        <v>3.4623456790123459</v>
      </c>
      <c r="E43" s="2">
        <f>'[1]Pc, 2020, Winter'!E43*Main!$C$2*(1+[1]Main!$B$6)^(Main!$B$5-2020)</f>
        <v>3.8129629629629624</v>
      </c>
      <c r="F43" s="2">
        <f>'[1]Pc, 2020, Winter'!F43*Main!$C$2*(1+[1]Main!$B$6)^(Main!$B$5-2020)</f>
        <v>3.9444444444444446</v>
      </c>
      <c r="G43" s="2">
        <f>'[1]Pc, 2020, Winter'!G43*Main!$C$2*(1+[1]Main!$B$6)^(Main!$B$5-2020)</f>
        <v>4.2074074074074073</v>
      </c>
      <c r="H43" s="2">
        <f>'[1]Pc, 2020, Winter'!H43*Main!$C$2*(1+[1]Main!$B$6)^(Main!$B$5-2020)</f>
        <v>5.7413580246913583</v>
      </c>
      <c r="I43" s="2">
        <f>'[1]Pc, 2020, Winter'!I43*Main!$C$2*(1+[1]Main!$B$6)^(Main!$B$5-2020)</f>
        <v>6.7055555555555557</v>
      </c>
      <c r="J43" s="2">
        <f>'[1]Pc, 2020, Winter'!J43*Main!$C$2*(1+[1]Main!$B$6)^(Main!$B$5-2020)</f>
        <v>7.1</v>
      </c>
      <c r="K43" s="2">
        <f>'[1]Pc, 2020, Winter'!K43*Main!$C$2*(1+[1]Main!$B$6)^(Main!$B$5-2020)</f>
        <v>6.9685185185185183</v>
      </c>
      <c r="L43" s="2">
        <f>'[1]Pc, 2020, Winter'!L43*Main!$C$2*(1+[1]Main!$B$6)^(Main!$B$5-2020)</f>
        <v>6.2672839506172835</v>
      </c>
      <c r="M43" s="2">
        <f>'[1]Pc, 2020, Winter'!M43*Main!$C$2*(1+[1]Main!$B$6)^(Main!$B$5-2020)</f>
        <v>7.1</v>
      </c>
      <c r="N43" s="2">
        <f>'[1]Pc, 2020, Winter'!N43*Main!$C$2*(1+[1]Main!$B$6)^(Main!$B$5-2020)</f>
        <v>6.9246913580246918</v>
      </c>
      <c r="O43" s="2">
        <f>'[1]Pc, 2020, Winter'!O43*Main!$C$2*(1+[1]Main!$B$6)^(Main!$B$5-2020)</f>
        <v>6.7932098765432096</v>
      </c>
      <c r="P43" s="2">
        <f>'[1]Pc, 2020, Winter'!P43*Main!$C$2*(1+[1]Main!$B$6)^(Main!$B$5-2020)</f>
        <v>5.7413580246913583</v>
      </c>
      <c r="Q43" s="2">
        <f>'[1]Pc, 2020, Winter'!Q43*Main!$C$2*(1+[1]Main!$B$6)^(Main!$B$5-2020)</f>
        <v>5.5660493827160495</v>
      </c>
      <c r="R43" s="2">
        <f>'[1]Pc, 2020, Winter'!R43*Main!$C$2*(1+[1]Main!$B$6)^(Main!$B$5-2020)</f>
        <v>5.4783950617283947</v>
      </c>
      <c r="S43" s="2">
        <f>'[1]Pc, 2020, Winter'!S43*Main!$C$2*(1+[1]Main!$B$6)^(Main!$B$5-2020)</f>
        <v>5.4345679012345682</v>
      </c>
      <c r="T43" s="2">
        <f>'[1]Pc, 2020, Winter'!T43*Main!$C$2*(1+[1]Main!$B$6)^(Main!$B$5-2020)</f>
        <v>5.3469135802469134</v>
      </c>
      <c r="U43" s="2">
        <f>'[1]Pc, 2020, Winter'!U43*Main!$C$2*(1+[1]Main!$B$6)^(Main!$B$5-2020)</f>
        <v>5.916666666666667</v>
      </c>
      <c r="V43" s="2">
        <f>'[1]Pc, 2020, Winter'!V43*Main!$C$2*(1+[1]Main!$B$6)^(Main!$B$5-2020)</f>
        <v>5.9604938271604944</v>
      </c>
      <c r="W43" s="2">
        <f>'[1]Pc, 2020, Winter'!W43*Main!$C$2*(1+[1]Main!$B$6)^(Main!$B$5-2020)</f>
        <v>6.3549382716049383</v>
      </c>
      <c r="X43" s="2">
        <f>'[1]Pc, 2020, Winter'!X43*Main!$C$2*(1+[1]Main!$B$6)^(Main!$B$5-2020)</f>
        <v>5.7851851851851848</v>
      </c>
      <c r="Y43" s="2">
        <f>'[1]Pc, 2020, Winter'!Y43*Main!$C$2*(1+[1]Main!$B$6)^(Main!$B$5-2020)</f>
        <v>4.9524691358024695</v>
      </c>
    </row>
    <row r="44" spans="1:25" x14ac:dyDescent="0.3">
      <c r="A44">
        <v>43</v>
      </c>
      <c r="B44" s="2">
        <f>'[1]Pc, 2020, Winter'!B44*Main!$C$2*(1+[1]Main!$B$6)^(Main!$B$5-2020)</f>
        <v>1.3333333333333335</v>
      </c>
      <c r="C44" s="2">
        <f>'[1]Pc, 2020, Winter'!C44*Main!$C$2*(1+[1]Main!$B$6)^(Main!$B$5-2020)</f>
        <v>1.3333333333333335</v>
      </c>
      <c r="D44" s="2">
        <f>'[1]Pc, 2020, Winter'!D44*Main!$C$2*(1+[1]Main!$B$6)^(Main!$B$5-2020)</f>
        <v>1.6666666666666667</v>
      </c>
      <c r="E44" s="2">
        <f>'[1]Pc, 2020, Winter'!E44*Main!$C$2*(1+[1]Main!$B$6)^(Main!$B$5-2020)</f>
        <v>0.33333333333333337</v>
      </c>
      <c r="F44" s="2">
        <f>'[1]Pc, 2020, Winter'!F44*Main!$C$2*(1+[1]Main!$B$6)^(Main!$B$5-2020)</f>
        <v>0.66666666666666674</v>
      </c>
      <c r="G44" s="2">
        <f>'[1]Pc, 2020, Winter'!G44*Main!$C$2*(1+[1]Main!$B$6)^(Main!$B$5-2020)</f>
        <v>1.6666666666666667</v>
      </c>
      <c r="H44" s="2">
        <f>'[1]Pc, 2020, Winter'!H44*Main!$C$2*(1+[1]Main!$B$6)^(Main!$B$5-2020)</f>
        <v>1.3333333333333335</v>
      </c>
      <c r="I44" s="2">
        <f>'[1]Pc, 2020, Winter'!I44*Main!$C$2*(1+[1]Main!$B$6)^(Main!$B$5-2020)</f>
        <v>0.66666666666666674</v>
      </c>
      <c r="J44" s="2">
        <f>'[1]Pc, 2020, Winter'!J44*Main!$C$2*(1+[1]Main!$B$6)^(Main!$B$5-2020)</f>
        <v>0</v>
      </c>
      <c r="K44" s="2">
        <f>'[1]Pc, 2020, Winter'!K44*Main!$C$2*(1+[1]Main!$B$6)^(Main!$B$5-2020)</f>
        <v>-2</v>
      </c>
      <c r="L44" s="2">
        <f>'[1]Pc, 2020, Winter'!L44*Main!$C$2*(1+[1]Main!$B$6)^(Main!$B$5-2020)</f>
        <v>-2</v>
      </c>
      <c r="M44" s="2">
        <f>'[1]Pc, 2020, Winter'!M44*Main!$C$2*(1+[1]Main!$B$6)^(Main!$B$5-2020)</f>
        <v>-1.6666666666666667</v>
      </c>
      <c r="N44" s="2">
        <f>'[1]Pc, 2020, Winter'!N44*Main!$C$2*(1+[1]Main!$B$6)^(Main!$B$5-2020)</f>
        <v>-1.6666666666666667</v>
      </c>
      <c r="O44" s="2">
        <f>'[1]Pc, 2020, Winter'!O44*Main!$C$2*(1+[1]Main!$B$6)^(Main!$B$5-2020)</f>
        <v>-1</v>
      </c>
      <c r="P44" s="2">
        <f>'[1]Pc, 2020, Winter'!P44*Main!$C$2*(1+[1]Main!$B$6)^(Main!$B$5-2020)</f>
        <v>0.66666666666666674</v>
      </c>
      <c r="Q44" s="2">
        <f>'[1]Pc, 2020, Winter'!Q44*Main!$C$2*(1+[1]Main!$B$6)^(Main!$B$5-2020)</f>
        <v>0.66666666666666674</v>
      </c>
      <c r="R44" s="2">
        <f>'[1]Pc, 2020, Winter'!R44*Main!$C$2*(1+[1]Main!$B$6)^(Main!$B$5-2020)</f>
        <v>0</v>
      </c>
      <c r="S44" s="2">
        <f>'[1]Pc, 2020, Winter'!S44*Main!$C$2*(1+[1]Main!$B$6)^(Main!$B$5-2020)</f>
        <v>0</v>
      </c>
      <c r="T44" s="2">
        <f>'[1]Pc, 2020, Winter'!T44*Main!$C$2*(1+[1]Main!$B$6)^(Main!$B$5-2020)</f>
        <v>0.33333333333333337</v>
      </c>
      <c r="U44" s="2">
        <f>'[1]Pc, 2020, Winter'!U44*Main!$C$2*(1+[1]Main!$B$6)^(Main!$B$5-2020)</f>
        <v>0.33333333333333337</v>
      </c>
      <c r="V44" s="2">
        <f>'[1]Pc, 2020, Winter'!V44*Main!$C$2*(1+[1]Main!$B$6)^(Main!$B$5-2020)</f>
        <v>0.33333333333333337</v>
      </c>
      <c r="W44" s="2">
        <f>'[1]Pc, 2020, Winter'!W44*Main!$C$2*(1+[1]Main!$B$6)^(Main!$B$5-2020)</f>
        <v>0.33333333333333337</v>
      </c>
      <c r="X44" s="2">
        <f>'[1]Pc, 2020, Winter'!X44*Main!$C$2*(1+[1]Main!$B$6)^(Main!$B$5-2020)</f>
        <v>-1</v>
      </c>
      <c r="Y44" s="2">
        <f>'[1]Pc, 2020, Winter'!Y44*Main!$C$2*(1+[1]Main!$B$6)^(Main!$B$5-2020)</f>
        <v>-0.33333333333333337</v>
      </c>
    </row>
    <row r="45" spans="1:25" x14ac:dyDescent="0.3">
      <c r="A45">
        <v>44</v>
      </c>
      <c r="B45" s="2">
        <f>'[1]Pc, 2020, Winter'!B45*Main!$C$2*(1+[1]Main!$B$6)^(Main!$B$5-2020)</f>
        <v>7.5764705882352956</v>
      </c>
      <c r="C45" s="2">
        <f>'[1]Pc, 2020, Winter'!C45*Main!$C$2*(1+[1]Main!$B$6)^(Main!$B$5-2020)</f>
        <v>7.1058823529411761</v>
      </c>
      <c r="D45" s="2">
        <f>'[1]Pc, 2020, Winter'!D45*Main!$C$2*(1+[1]Main!$B$6)^(Main!$B$5-2020)</f>
        <v>6.8235294117647056</v>
      </c>
      <c r="E45" s="2">
        <f>'[1]Pc, 2020, Winter'!E45*Main!$C$2*(1+[1]Main!$B$6)^(Main!$B$5-2020)</f>
        <v>6.7294117647058824</v>
      </c>
      <c r="F45" s="2">
        <f>'[1]Pc, 2020, Winter'!F45*Main!$C$2*(1+[1]Main!$B$6)^(Main!$B$5-2020)</f>
        <v>6.9176470588235288</v>
      </c>
      <c r="G45" s="2">
        <f>'[1]Pc, 2020, Winter'!G45*Main!$C$2*(1+[1]Main!$B$6)^(Main!$B$5-2020)</f>
        <v>6.6352941176470592</v>
      </c>
      <c r="H45" s="2">
        <f>'[1]Pc, 2020, Winter'!H45*Main!$C$2*(1+[1]Main!$B$6)^(Main!$B$5-2020)</f>
        <v>7.9058823529411768</v>
      </c>
      <c r="I45" s="2">
        <f>'[1]Pc, 2020, Winter'!I45*Main!$C$2*(1+[1]Main!$B$6)^(Main!$B$5-2020)</f>
        <v>9.0352941176470587</v>
      </c>
      <c r="J45" s="2">
        <f>'[1]Pc, 2020, Winter'!J45*Main!$C$2*(1+[1]Main!$B$6)^(Main!$B$5-2020)</f>
        <v>9.5058823529411764</v>
      </c>
      <c r="K45" s="2">
        <f>'[1]Pc, 2020, Winter'!K45*Main!$C$2*(1+[1]Main!$B$6)^(Main!$B$5-2020)</f>
        <v>9.882352941176471</v>
      </c>
      <c r="L45" s="2">
        <f>'[1]Pc, 2020, Winter'!L45*Main!$C$2*(1+[1]Main!$B$6)^(Main!$B$5-2020)</f>
        <v>10.63529411764706</v>
      </c>
      <c r="M45" s="2">
        <f>'[1]Pc, 2020, Winter'!M45*Main!$C$2*(1+[1]Main!$B$6)^(Main!$B$5-2020)</f>
        <v>12</v>
      </c>
      <c r="N45" s="2">
        <f>'[1]Pc, 2020, Winter'!N45*Main!$C$2*(1+[1]Main!$B$6)^(Main!$B$5-2020)</f>
        <v>8.0470588235294116</v>
      </c>
      <c r="O45" s="2">
        <f>'[1]Pc, 2020, Winter'!O45*Main!$C$2*(1+[1]Main!$B$6)^(Main!$B$5-2020)</f>
        <v>10.823529411764707</v>
      </c>
      <c r="P45" s="2">
        <f>'[1]Pc, 2020, Winter'!P45*Main!$C$2*(1+[1]Main!$B$6)^(Main!$B$5-2020)</f>
        <v>10.258823529411766</v>
      </c>
      <c r="Q45" s="2">
        <f>'[1]Pc, 2020, Winter'!Q45*Main!$C$2*(1+[1]Main!$B$6)^(Main!$B$5-2020)</f>
        <v>9.9764705882352942</v>
      </c>
      <c r="R45" s="2">
        <f>'[1]Pc, 2020, Winter'!R45*Main!$C$2*(1+[1]Main!$B$6)^(Main!$B$5-2020)</f>
        <v>10.447058823529412</v>
      </c>
      <c r="S45" s="2">
        <f>'[1]Pc, 2020, Winter'!S45*Main!$C$2*(1+[1]Main!$B$6)^(Main!$B$5-2020)</f>
        <v>9.9294117647058826</v>
      </c>
      <c r="T45" s="2">
        <f>'[1]Pc, 2020, Winter'!T45*Main!$C$2*(1+[1]Main!$B$6)^(Main!$B$5-2020)</f>
        <v>9.0352941176470587</v>
      </c>
      <c r="U45" s="2">
        <f>'[1]Pc, 2020, Winter'!U45*Main!$C$2*(1+[1]Main!$B$6)^(Main!$B$5-2020)</f>
        <v>9.3647058823529399</v>
      </c>
      <c r="V45" s="2">
        <f>'[1]Pc, 2020, Winter'!V45*Main!$C$2*(1+[1]Main!$B$6)^(Main!$B$5-2020)</f>
        <v>9.4117647058823533</v>
      </c>
      <c r="W45" s="2">
        <f>'[1]Pc, 2020, Winter'!W45*Main!$C$2*(1+[1]Main!$B$6)^(Main!$B$5-2020)</f>
        <v>9.9764705882352942</v>
      </c>
      <c r="X45" s="2">
        <f>'[1]Pc, 2020, Winter'!X45*Main!$C$2*(1+[1]Main!$B$6)^(Main!$B$5-2020)</f>
        <v>8.0470588235294116</v>
      </c>
      <c r="Y45" s="2">
        <f>'[1]Pc, 2020, Winter'!Y45*Main!$C$2*(1+[1]Main!$B$6)^(Main!$B$5-2020)</f>
        <v>7.3411764705882341</v>
      </c>
    </row>
    <row r="46" spans="1:25" x14ac:dyDescent="0.3">
      <c r="A46">
        <v>45</v>
      </c>
      <c r="B46" s="2">
        <f>'[1]Pc, 2020, Winter'!B46*Main!$C$2*(1+[1]Main!$B$6)^(Main!$B$5-2020)</f>
        <v>0</v>
      </c>
      <c r="C46" s="2">
        <f>'[1]Pc, 2020, Winter'!C46*Main!$C$2*(1+[1]Main!$B$6)^(Main!$B$5-2020)</f>
        <v>0</v>
      </c>
      <c r="D46" s="2">
        <f>'[1]Pc, 2020, Winter'!D46*Main!$C$2*(1+[1]Main!$B$6)^(Main!$B$5-2020)</f>
        <v>0</v>
      </c>
      <c r="E46" s="2">
        <f>'[1]Pc, 2020, Winter'!E46*Main!$C$2*(1+[1]Main!$B$6)^(Main!$B$5-2020)</f>
        <v>0</v>
      </c>
      <c r="F46" s="2">
        <f>'[1]Pc, 2020, Winter'!F46*Main!$C$2*(1+[1]Main!$B$6)^(Main!$B$5-2020)</f>
        <v>0</v>
      </c>
      <c r="G46" s="2">
        <f>'[1]Pc, 2020, Winter'!G46*Main!$C$2*(1+[1]Main!$B$6)^(Main!$B$5-2020)</f>
        <v>0</v>
      </c>
      <c r="H46" s="2">
        <f>'[1]Pc, 2020, Winter'!H46*Main!$C$2*(1+[1]Main!$B$6)^(Main!$B$5-2020)</f>
        <v>0</v>
      </c>
      <c r="I46" s="2">
        <f>'[1]Pc, 2020, Winter'!I46*Main!$C$2*(1+[1]Main!$B$6)^(Main!$B$5-2020)</f>
        <v>0</v>
      </c>
      <c r="J46" s="2">
        <f>'[1]Pc, 2020, Winter'!J46*Main!$C$2*(1+[1]Main!$B$6)^(Main!$B$5-2020)</f>
        <v>0</v>
      </c>
      <c r="K46" s="2">
        <f>'[1]Pc, 2020, Winter'!K46*Main!$C$2*(1+[1]Main!$B$6)^(Main!$B$5-2020)</f>
        <v>0</v>
      </c>
      <c r="L46" s="2">
        <f>'[1]Pc, 2020, Winter'!L46*Main!$C$2*(1+[1]Main!$B$6)^(Main!$B$5-2020)</f>
        <v>0</v>
      </c>
      <c r="M46" s="2">
        <f>'[1]Pc, 2020, Winter'!M46*Main!$C$2*(1+[1]Main!$B$6)^(Main!$B$5-2020)</f>
        <v>0</v>
      </c>
      <c r="N46" s="2">
        <f>'[1]Pc, 2020, Winter'!N46*Main!$C$2*(1+[1]Main!$B$6)^(Main!$B$5-2020)</f>
        <v>0</v>
      </c>
      <c r="O46" s="2">
        <f>'[1]Pc, 2020, Winter'!O46*Main!$C$2*(1+[1]Main!$B$6)^(Main!$B$5-2020)</f>
        <v>0</v>
      </c>
      <c r="P46" s="2">
        <f>'[1]Pc, 2020, Winter'!P46*Main!$C$2*(1+[1]Main!$B$6)^(Main!$B$5-2020)</f>
        <v>0</v>
      </c>
      <c r="Q46" s="2">
        <f>'[1]Pc, 2020, Winter'!Q46*Main!$C$2*(1+[1]Main!$B$6)^(Main!$B$5-2020)</f>
        <v>0</v>
      </c>
      <c r="R46" s="2">
        <f>'[1]Pc, 2020, Winter'!R46*Main!$C$2*(1+[1]Main!$B$6)^(Main!$B$5-2020)</f>
        <v>0</v>
      </c>
      <c r="S46" s="2">
        <f>'[1]Pc, 2020, Winter'!S46*Main!$C$2*(1+[1]Main!$B$6)^(Main!$B$5-2020)</f>
        <v>0</v>
      </c>
      <c r="T46" s="2">
        <f>'[1]Pc, 2020, Winter'!T46*Main!$C$2*(1+[1]Main!$B$6)^(Main!$B$5-2020)</f>
        <v>0</v>
      </c>
      <c r="U46" s="2">
        <f>'[1]Pc, 2020, Winter'!U46*Main!$C$2*(1+[1]Main!$B$6)^(Main!$B$5-2020)</f>
        <v>0</v>
      </c>
      <c r="V46" s="2">
        <f>'[1]Pc, 2020, Winter'!V46*Main!$C$2*(1+[1]Main!$B$6)^(Main!$B$5-2020)</f>
        <v>0</v>
      </c>
      <c r="W46" s="2">
        <f>'[1]Pc, 2020, Winter'!W46*Main!$C$2*(1+[1]Main!$B$6)^(Main!$B$5-2020)</f>
        <v>0</v>
      </c>
      <c r="X46" s="2">
        <f>'[1]Pc, 2020, Winter'!X46*Main!$C$2*(1+[1]Main!$B$6)^(Main!$B$5-2020)</f>
        <v>0</v>
      </c>
      <c r="Y46" s="2">
        <f>'[1]Pc, 2020, Winter'!Y46*Main!$C$2*(1+[1]Main!$B$6)^(Main!$B$5-2020)</f>
        <v>0</v>
      </c>
    </row>
    <row r="47" spans="1:25" x14ac:dyDescent="0.3">
      <c r="A47">
        <v>46</v>
      </c>
      <c r="B47" s="2">
        <f>'[1]Pc, 2020, Winter'!B47*Main!$C$2*(1+[1]Main!$B$6)^(Main!$B$5-2020)</f>
        <v>0</v>
      </c>
      <c r="C47" s="2">
        <f>'[1]Pc, 2020, Winter'!C47*Main!$C$2*(1+[1]Main!$B$6)^(Main!$B$5-2020)</f>
        <v>0</v>
      </c>
      <c r="D47" s="2">
        <f>'[1]Pc, 2020, Winter'!D47*Main!$C$2*(1+[1]Main!$B$6)^(Main!$B$5-2020)</f>
        <v>0</v>
      </c>
      <c r="E47" s="2">
        <f>'[1]Pc, 2020, Winter'!E47*Main!$C$2*(1+[1]Main!$B$6)^(Main!$B$5-2020)</f>
        <v>0</v>
      </c>
      <c r="F47" s="2">
        <f>'[1]Pc, 2020, Winter'!F47*Main!$C$2*(1+[1]Main!$B$6)^(Main!$B$5-2020)</f>
        <v>0</v>
      </c>
      <c r="G47" s="2">
        <f>'[1]Pc, 2020, Winter'!G47*Main!$C$2*(1+[1]Main!$B$6)^(Main!$B$5-2020)</f>
        <v>0</v>
      </c>
      <c r="H47" s="2">
        <f>'[1]Pc, 2020, Winter'!H47*Main!$C$2*(1+[1]Main!$B$6)^(Main!$B$5-2020)</f>
        <v>0</v>
      </c>
      <c r="I47" s="2">
        <f>'[1]Pc, 2020, Winter'!I47*Main!$C$2*(1+[1]Main!$B$6)^(Main!$B$5-2020)</f>
        <v>0</v>
      </c>
      <c r="J47" s="2">
        <f>'[1]Pc, 2020, Winter'!J47*Main!$C$2*(1+[1]Main!$B$6)^(Main!$B$5-2020)</f>
        <v>0</v>
      </c>
      <c r="K47" s="2">
        <f>'[1]Pc, 2020, Winter'!K47*Main!$C$2*(1+[1]Main!$B$6)^(Main!$B$5-2020)</f>
        <v>0</v>
      </c>
      <c r="L47" s="2">
        <f>'[1]Pc, 2020, Winter'!L47*Main!$C$2*(1+[1]Main!$B$6)^(Main!$B$5-2020)</f>
        <v>0</v>
      </c>
      <c r="M47" s="2">
        <f>'[1]Pc, 2020, Winter'!M47*Main!$C$2*(1+[1]Main!$B$6)^(Main!$B$5-2020)</f>
        <v>0</v>
      </c>
      <c r="N47" s="2">
        <f>'[1]Pc, 2020, Winter'!N47*Main!$C$2*(1+[1]Main!$B$6)^(Main!$B$5-2020)</f>
        <v>0</v>
      </c>
      <c r="O47" s="2">
        <f>'[1]Pc, 2020, Winter'!O47*Main!$C$2*(1+[1]Main!$B$6)^(Main!$B$5-2020)</f>
        <v>0</v>
      </c>
      <c r="P47" s="2">
        <f>'[1]Pc, 2020, Winter'!P47*Main!$C$2*(1+[1]Main!$B$6)^(Main!$B$5-2020)</f>
        <v>0</v>
      </c>
      <c r="Q47" s="2">
        <f>'[1]Pc, 2020, Winter'!Q47*Main!$C$2*(1+[1]Main!$B$6)^(Main!$B$5-2020)</f>
        <v>0</v>
      </c>
      <c r="R47" s="2">
        <f>'[1]Pc, 2020, Winter'!R47*Main!$C$2*(1+[1]Main!$B$6)^(Main!$B$5-2020)</f>
        <v>0</v>
      </c>
      <c r="S47" s="2">
        <f>'[1]Pc, 2020, Winter'!S47*Main!$C$2*(1+[1]Main!$B$6)^(Main!$B$5-2020)</f>
        <v>0</v>
      </c>
      <c r="T47" s="2">
        <f>'[1]Pc, 2020, Winter'!T47*Main!$C$2*(1+[1]Main!$B$6)^(Main!$B$5-2020)</f>
        <v>0</v>
      </c>
      <c r="U47" s="2">
        <f>'[1]Pc, 2020, Winter'!U47*Main!$C$2*(1+[1]Main!$B$6)^(Main!$B$5-2020)</f>
        <v>0</v>
      </c>
      <c r="V47" s="2">
        <f>'[1]Pc, 2020, Winter'!V47*Main!$C$2*(1+[1]Main!$B$6)^(Main!$B$5-2020)</f>
        <v>0</v>
      </c>
      <c r="W47" s="2">
        <f>'[1]Pc, 2020, Winter'!W47*Main!$C$2*(1+[1]Main!$B$6)^(Main!$B$5-2020)</f>
        <v>0</v>
      </c>
      <c r="X47" s="2">
        <f>'[1]Pc, 2020, Winter'!X47*Main!$C$2*(1+[1]Main!$B$6)^(Main!$B$5-2020)</f>
        <v>0</v>
      </c>
      <c r="Y47" s="2">
        <f>'[1]Pc, 2020, Winter'!Y47*Main!$C$2*(1+[1]Main!$B$6)^(Main!$B$5-2020)</f>
        <v>0</v>
      </c>
    </row>
    <row r="48" spans="1:25" x14ac:dyDescent="0.3">
      <c r="A48">
        <v>47</v>
      </c>
      <c r="B48" s="2">
        <f>'[1]Pc, 2020, Winter'!B48*Main!$C$2*(1+[1]Main!$B$6)^(Main!$B$5-2020)</f>
        <v>-1.4974789915966384</v>
      </c>
      <c r="C48" s="2">
        <f>'[1]Pc, 2020, Winter'!C48*Main!$C$2*(1+[1]Main!$B$6)^(Main!$B$5-2020)</f>
        <v>-8.1529411764705895</v>
      </c>
      <c r="D48" s="2">
        <f>'[1]Pc, 2020, Winter'!D48*Main!$C$2*(1+[1]Main!$B$6)^(Main!$B$5-2020)</f>
        <v>-9.4008403361344524</v>
      </c>
      <c r="E48" s="2">
        <f>'[1]Pc, 2020, Winter'!E48*Main!$C$2*(1+[1]Main!$B$6)^(Main!$B$5-2020)</f>
        <v>-10.232773109243697</v>
      </c>
      <c r="F48" s="2">
        <f>'[1]Pc, 2020, Winter'!F48*Main!$C$2*(1+[1]Main!$B$6)^(Main!$B$5-2020)</f>
        <v>-6.0731092436974778</v>
      </c>
      <c r="G48" s="2">
        <f>'[1]Pc, 2020, Winter'!G48*Main!$C$2*(1+[1]Main!$B$6)^(Main!$B$5-2020)</f>
        <v>-11.064705882352941</v>
      </c>
      <c r="H48" s="2">
        <f>'[1]Pc, 2020, Winter'!H48*Main!$C$2*(1+[1]Main!$B$6)^(Main!$B$5-2020)</f>
        <v>-3.5773109243697476</v>
      </c>
      <c r="I48" s="2">
        <f>'[1]Pc, 2020, Winter'!I48*Main!$C$2*(1+[1]Main!$B$6)^(Main!$B$5-2020)</f>
        <v>-4.8252100840336123</v>
      </c>
      <c r="J48" s="2">
        <f>'[1]Pc, 2020, Winter'!J48*Main!$C$2*(1+[1]Main!$B$6)^(Main!$B$5-2020)</f>
        <v>-6.0731092436974778</v>
      </c>
      <c r="K48" s="2">
        <f>'[1]Pc, 2020, Winter'!K48*Main!$C$2*(1+[1]Main!$B$6)^(Main!$B$5-2020)</f>
        <v>2.6621848739495797</v>
      </c>
      <c r="L48" s="2">
        <f>'[1]Pc, 2020, Winter'!L48*Main!$C$2*(1+[1]Main!$B$6)^(Main!$B$5-2020)</f>
        <v>4.326050420168067</v>
      </c>
      <c r="M48" s="2">
        <f>'[1]Pc, 2020, Winter'!M48*Main!$C$2*(1+[1]Main!$B$6)^(Main!$B$5-2020)</f>
        <v>7.2378151260504193</v>
      </c>
      <c r="N48" s="2">
        <f>'[1]Pc, 2020, Winter'!N48*Main!$C$2*(1+[1]Main!$B$6)^(Main!$B$5-2020)</f>
        <v>18.468907563025208</v>
      </c>
      <c r="O48" s="2">
        <f>'[1]Pc, 2020, Winter'!O48*Main!$C$2*(1+[1]Main!$B$6)^(Main!$B$5-2020)</f>
        <v>29.7</v>
      </c>
      <c r="P48" s="2">
        <f>'[1]Pc, 2020, Winter'!P48*Main!$C$2*(1+[1]Main!$B$6)^(Main!$B$5-2020)</f>
        <v>28.452100840336136</v>
      </c>
      <c r="Q48" s="2">
        <f>'[1]Pc, 2020, Winter'!Q48*Main!$C$2*(1+[1]Main!$B$6)^(Main!$B$5-2020)</f>
        <v>26.372268907563022</v>
      </c>
      <c r="R48" s="2">
        <f>'[1]Pc, 2020, Winter'!R48*Main!$C$2*(1+[1]Main!$B$6)^(Main!$B$5-2020)</f>
        <v>24.708403361344534</v>
      </c>
      <c r="S48" s="2">
        <f>'[1]Pc, 2020, Winter'!S48*Main!$C$2*(1+[1]Main!$B$6)^(Main!$B$5-2020)</f>
        <v>23.876470588235293</v>
      </c>
      <c r="T48" s="2">
        <f>'[1]Pc, 2020, Winter'!T48*Main!$C$2*(1+[1]Main!$B$6)^(Main!$B$5-2020)</f>
        <v>11.397478991596637</v>
      </c>
      <c r="U48" s="2">
        <f>'[1]Pc, 2020, Winter'!U48*Main!$C$2*(1+[1]Main!$B$6)^(Main!$B$5-2020)</f>
        <v>13.893277310924368</v>
      </c>
      <c r="V48" s="2">
        <f>'[1]Pc, 2020, Winter'!V48*Main!$C$2*(1+[1]Main!$B$6)^(Main!$B$5-2020)</f>
        <v>22.212605042016804</v>
      </c>
      <c r="W48" s="2">
        <f>'[1]Pc, 2020, Winter'!W48*Main!$C$2*(1+[1]Main!$B$6)^(Main!$B$5-2020)</f>
        <v>26.372268907563022</v>
      </c>
      <c r="X48" s="2">
        <f>'[1]Pc, 2020, Winter'!X48*Main!$C$2*(1+[1]Main!$B$6)^(Main!$B$5-2020)</f>
        <v>26.372268907563022</v>
      </c>
      <c r="Y48" s="2">
        <f>'[1]Pc, 2020, Winter'!Y48*Main!$C$2*(1+[1]Main!$B$6)^(Main!$B$5-2020)</f>
        <v>28.868067226890755</v>
      </c>
    </row>
    <row r="49" spans="1:25" x14ac:dyDescent="0.3">
      <c r="A49">
        <v>48</v>
      </c>
      <c r="B49" s="2">
        <f>'[1]Pc, 2020, Winter'!B49*Main!$C$2*(1+[1]Main!$B$6)^(Main!$B$5-2020)</f>
        <v>0</v>
      </c>
      <c r="C49" s="2">
        <f>'[1]Pc, 2020, Winter'!C49*Main!$C$2*(1+[1]Main!$B$6)^(Main!$B$5-2020)</f>
        <v>0</v>
      </c>
      <c r="D49" s="2">
        <f>'[1]Pc, 2020, Winter'!D49*Main!$C$2*(1+[1]Main!$B$6)^(Main!$B$5-2020)</f>
        <v>0</v>
      </c>
      <c r="E49" s="2">
        <f>'[1]Pc, 2020, Winter'!E49*Main!$C$2*(1+[1]Main!$B$6)^(Main!$B$5-2020)</f>
        <v>0</v>
      </c>
      <c r="F49" s="2">
        <f>'[1]Pc, 2020, Winter'!F49*Main!$C$2*(1+[1]Main!$B$6)^(Main!$B$5-2020)</f>
        <v>0</v>
      </c>
      <c r="G49" s="2">
        <f>'[1]Pc, 2020, Winter'!G49*Main!$C$2*(1+[1]Main!$B$6)^(Main!$B$5-2020)</f>
        <v>0</v>
      </c>
      <c r="H49" s="2">
        <f>'[1]Pc, 2020, Winter'!H49*Main!$C$2*(1+[1]Main!$B$6)^(Main!$B$5-2020)</f>
        <v>0</v>
      </c>
      <c r="I49" s="2">
        <f>'[1]Pc, 2020, Winter'!I49*Main!$C$2*(1+[1]Main!$B$6)^(Main!$B$5-2020)</f>
        <v>0</v>
      </c>
      <c r="J49" s="2">
        <f>'[1]Pc, 2020, Winter'!J49*Main!$C$2*(1+[1]Main!$B$6)^(Main!$B$5-2020)</f>
        <v>0</v>
      </c>
      <c r="K49" s="2">
        <f>'[1]Pc, 2020, Winter'!K49*Main!$C$2*(1+[1]Main!$B$6)^(Main!$B$5-2020)</f>
        <v>0</v>
      </c>
      <c r="L49" s="2">
        <f>'[1]Pc, 2020, Winter'!L49*Main!$C$2*(1+[1]Main!$B$6)^(Main!$B$5-2020)</f>
        <v>0</v>
      </c>
      <c r="M49" s="2">
        <f>'[1]Pc, 2020, Winter'!M49*Main!$C$2*(1+[1]Main!$B$6)^(Main!$B$5-2020)</f>
        <v>0</v>
      </c>
      <c r="N49" s="2">
        <f>'[1]Pc, 2020, Winter'!N49*Main!$C$2*(1+[1]Main!$B$6)^(Main!$B$5-2020)</f>
        <v>0</v>
      </c>
      <c r="O49" s="2">
        <f>'[1]Pc, 2020, Winter'!O49*Main!$C$2*(1+[1]Main!$B$6)^(Main!$B$5-2020)</f>
        <v>0</v>
      </c>
      <c r="P49" s="2">
        <f>'[1]Pc, 2020, Winter'!P49*Main!$C$2*(1+[1]Main!$B$6)^(Main!$B$5-2020)</f>
        <v>0</v>
      </c>
      <c r="Q49" s="2">
        <f>'[1]Pc, 2020, Winter'!Q49*Main!$C$2*(1+[1]Main!$B$6)^(Main!$B$5-2020)</f>
        <v>0</v>
      </c>
      <c r="R49" s="2">
        <f>'[1]Pc, 2020, Winter'!R49*Main!$C$2*(1+[1]Main!$B$6)^(Main!$B$5-2020)</f>
        <v>0</v>
      </c>
      <c r="S49" s="2">
        <f>'[1]Pc, 2020, Winter'!S49*Main!$C$2*(1+[1]Main!$B$6)^(Main!$B$5-2020)</f>
        <v>0</v>
      </c>
      <c r="T49" s="2">
        <f>'[1]Pc, 2020, Winter'!T49*Main!$C$2*(1+[1]Main!$B$6)^(Main!$B$5-2020)</f>
        <v>0</v>
      </c>
      <c r="U49" s="2">
        <f>'[1]Pc, 2020, Winter'!U49*Main!$C$2*(1+[1]Main!$B$6)^(Main!$B$5-2020)</f>
        <v>0</v>
      </c>
      <c r="V49" s="2">
        <f>'[1]Pc, 2020, Winter'!V49*Main!$C$2*(1+[1]Main!$B$6)^(Main!$B$5-2020)</f>
        <v>0</v>
      </c>
      <c r="W49" s="2">
        <f>'[1]Pc, 2020, Winter'!W49*Main!$C$2*(1+[1]Main!$B$6)^(Main!$B$5-2020)</f>
        <v>0</v>
      </c>
      <c r="X49" s="2">
        <f>'[1]Pc, 2020, Winter'!X49*Main!$C$2*(1+[1]Main!$B$6)^(Main!$B$5-2020)</f>
        <v>0</v>
      </c>
      <c r="Y49" s="2">
        <f>'[1]Pc, 2020, Winter'!Y49*Main!$C$2*(1+[1]Main!$B$6)^(Main!$B$5-2020)</f>
        <v>0</v>
      </c>
    </row>
    <row r="50" spans="1:25" x14ac:dyDescent="0.3">
      <c r="A50">
        <v>49</v>
      </c>
      <c r="B50" s="2">
        <f>'[1]Pc, 2020, Winter'!B50*Main!$C$2*(1+[1]Main!$B$6)^(Main!$B$5-2020)</f>
        <v>1.6874999999999998</v>
      </c>
      <c r="C50" s="2">
        <f>'[1]Pc, 2020, Winter'!C50*Main!$C$2*(1+[1]Main!$B$6)^(Main!$B$5-2020)</f>
        <v>18</v>
      </c>
      <c r="D50" s="2">
        <f>'[1]Pc, 2020, Winter'!D50*Main!$C$2*(1+[1]Main!$B$6)^(Main!$B$5-2020)</f>
        <v>9</v>
      </c>
      <c r="E50" s="2">
        <f>'[1]Pc, 2020, Winter'!E50*Main!$C$2*(1+[1]Main!$B$6)^(Main!$B$5-2020)</f>
        <v>1.40625</v>
      </c>
      <c r="F50" s="2">
        <f>'[1]Pc, 2020, Winter'!F50*Main!$C$2*(1+[1]Main!$B$6)^(Main!$B$5-2020)</f>
        <v>1.40625</v>
      </c>
      <c r="G50" s="2">
        <f>'[1]Pc, 2020, Winter'!G50*Main!$C$2*(1+[1]Main!$B$6)^(Main!$B$5-2020)</f>
        <v>1.6874999999999998</v>
      </c>
      <c r="H50" s="2">
        <f>'[1]Pc, 2020, Winter'!H50*Main!$C$2*(1+[1]Main!$B$6)^(Main!$B$5-2020)</f>
        <v>1.125</v>
      </c>
      <c r="I50" s="2">
        <f>'[1]Pc, 2020, Winter'!I50*Main!$C$2*(1+[1]Main!$B$6)^(Main!$B$5-2020)</f>
        <v>0.5625</v>
      </c>
      <c r="J50" s="2">
        <f>'[1]Pc, 2020, Winter'!J50*Main!$C$2*(1+[1]Main!$B$6)^(Main!$B$5-2020)</f>
        <v>1.125</v>
      </c>
      <c r="K50" s="2">
        <f>'[1]Pc, 2020, Winter'!K50*Main!$C$2*(1+[1]Main!$B$6)^(Main!$B$5-2020)</f>
        <v>10.687499999999998</v>
      </c>
      <c r="L50" s="2">
        <f>'[1]Pc, 2020, Winter'!L50*Main!$C$2*(1+[1]Main!$B$6)^(Main!$B$5-2020)</f>
        <v>0.84375000000000011</v>
      </c>
      <c r="M50" s="2">
        <f>'[1]Pc, 2020, Winter'!M50*Main!$C$2*(1+[1]Main!$B$6)^(Main!$B$5-2020)</f>
        <v>2.25</v>
      </c>
      <c r="N50" s="2">
        <f>'[1]Pc, 2020, Winter'!N50*Main!$C$2*(1+[1]Main!$B$6)^(Main!$B$5-2020)</f>
        <v>1.125</v>
      </c>
      <c r="O50" s="2">
        <f>'[1]Pc, 2020, Winter'!O50*Main!$C$2*(1+[1]Main!$B$6)^(Main!$B$5-2020)</f>
        <v>1.40625</v>
      </c>
      <c r="P50" s="2">
        <f>'[1]Pc, 2020, Winter'!P50*Main!$C$2*(1+[1]Main!$B$6)^(Main!$B$5-2020)</f>
        <v>5.0625</v>
      </c>
      <c r="Q50" s="2">
        <f>'[1]Pc, 2020, Winter'!Q50*Main!$C$2*(1+[1]Main!$B$6)^(Main!$B$5-2020)</f>
        <v>1.40625</v>
      </c>
      <c r="R50" s="2">
        <f>'[1]Pc, 2020, Winter'!R50*Main!$C$2*(1+[1]Main!$B$6)^(Main!$B$5-2020)</f>
        <v>1.125</v>
      </c>
      <c r="S50" s="2">
        <f>'[1]Pc, 2020, Winter'!S50*Main!$C$2*(1+[1]Main!$B$6)^(Main!$B$5-2020)</f>
        <v>1.125</v>
      </c>
      <c r="T50" s="2">
        <f>'[1]Pc, 2020, Winter'!T50*Main!$C$2*(1+[1]Main!$B$6)^(Main!$B$5-2020)</f>
        <v>3.3749999999999996</v>
      </c>
      <c r="U50" s="2">
        <f>'[1]Pc, 2020, Winter'!U50*Main!$C$2*(1+[1]Main!$B$6)^(Main!$B$5-2020)</f>
        <v>0.5625</v>
      </c>
      <c r="V50" s="2">
        <f>'[1]Pc, 2020, Winter'!V50*Main!$C$2*(1+[1]Main!$B$6)^(Main!$B$5-2020)</f>
        <v>1.125</v>
      </c>
      <c r="W50" s="2">
        <f>'[1]Pc, 2020, Winter'!W50*Main!$C$2*(1+[1]Main!$B$6)^(Main!$B$5-2020)</f>
        <v>0.5625</v>
      </c>
      <c r="X50" s="2">
        <f>'[1]Pc, 2020, Winter'!X50*Main!$C$2*(1+[1]Main!$B$6)^(Main!$B$5-2020)</f>
        <v>1.125</v>
      </c>
      <c r="Y50" s="2">
        <f>'[1]Pc, 2020, Winter'!Y50*Main!$C$2*(1+[1]Main!$B$6)^(Main!$B$5-2020)</f>
        <v>0.5625</v>
      </c>
    </row>
    <row r="51" spans="1:25" x14ac:dyDescent="0.3">
      <c r="A51">
        <v>50</v>
      </c>
      <c r="B51" s="2">
        <f>'[1]Pc, 2020, Winter'!B51*Main!$C$2*(1+[1]Main!$B$6)^(Main!$B$5-2020)</f>
        <v>14.715328467153284</v>
      </c>
      <c r="C51" s="2">
        <f>'[1]Pc, 2020, Winter'!C51*Main!$C$2*(1+[1]Main!$B$6)^(Main!$B$5-2020)</f>
        <v>13.64233576642336</v>
      </c>
      <c r="D51" s="2">
        <f>'[1]Pc, 2020, Winter'!D51*Main!$C$2*(1+[1]Main!$B$6)^(Main!$B$5-2020)</f>
        <v>13.335766423357665</v>
      </c>
      <c r="E51" s="2">
        <f>'[1]Pc, 2020, Winter'!E51*Main!$C$2*(1+[1]Main!$B$6)^(Main!$B$5-2020)</f>
        <v>13.64233576642336</v>
      </c>
      <c r="F51" s="2">
        <f>'[1]Pc, 2020, Winter'!F51*Main!$C$2*(1+[1]Main!$B$6)^(Main!$B$5-2020)</f>
        <v>13.565693430656935</v>
      </c>
      <c r="G51" s="2">
        <f>'[1]Pc, 2020, Winter'!G51*Main!$C$2*(1+[1]Main!$B$6)^(Main!$B$5-2020)</f>
        <v>13.412408759124089</v>
      </c>
      <c r="H51" s="2">
        <f>'[1]Pc, 2020, Winter'!H51*Main!$C$2*(1+[1]Main!$B$6)^(Main!$B$5-2020)</f>
        <v>14.562043795620438</v>
      </c>
      <c r="I51" s="2">
        <f>'[1]Pc, 2020, Winter'!I51*Main!$C$2*(1+[1]Main!$B$6)^(Main!$B$5-2020)</f>
        <v>18.700729927007298</v>
      </c>
      <c r="J51" s="2">
        <f>'[1]Pc, 2020, Winter'!J51*Main!$C$2*(1+[1]Main!$B$6)^(Main!$B$5-2020)</f>
        <v>20.463503649635037</v>
      </c>
      <c r="K51" s="2">
        <f>'[1]Pc, 2020, Winter'!K51*Main!$C$2*(1+[1]Main!$B$6)^(Main!$B$5-2020)</f>
        <v>19.62043795620438</v>
      </c>
      <c r="L51" s="2">
        <f>'[1]Pc, 2020, Winter'!L51*Main!$C$2*(1+[1]Main!$B$6)^(Main!$B$5-2020)</f>
        <v>20.233576642335766</v>
      </c>
      <c r="M51" s="2">
        <f>'[1]Pc, 2020, Winter'!M51*Main!$C$2*(1+[1]Main!$B$6)^(Main!$B$5-2020)</f>
        <v>20.923357664233578</v>
      </c>
      <c r="N51" s="2">
        <f>'[1]Pc, 2020, Winter'!N51*Main!$C$2*(1+[1]Main!$B$6)^(Main!$B$5-2020)</f>
        <v>20.616788321167881</v>
      </c>
      <c r="O51" s="2">
        <f>'[1]Pc, 2020, Winter'!O51*Main!$C$2*(1+[1]Main!$B$6)^(Main!$B$5-2020)</f>
        <v>21</v>
      </c>
      <c r="P51" s="2">
        <f>'[1]Pc, 2020, Winter'!P51*Main!$C$2*(1+[1]Main!$B$6)^(Main!$B$5-2020)</f>
        <v>18.85401459854015</v>
      </c>
      <c r="Q51" s="2">
        <f>'[1]Pc, 2020, Winter'!Q51*Main!$C$2*(1+[1]Main!$B$6)^(Main!$B$5-2020)</f>
        <v>19.39051094890511</v>
      </c>
      <c r="R51" s="2">
        <f>'[1]Pc, 2020, Winter'!R51*Main!$C$2*(1+[1]Main!$B$6)^(Main!$B$5-2020)</f>
        <v>19.007299270072995</v>
      </c>
      <c r="S51" s="2">
        <f>'[1]Pc, 2020, Winter'!S51*Main!$C$2*(1+[1]Main!$B$6)^(Main!$B$5-2020)</f>
        <v>19.467153284671532</v>
      </c>
      <c r="T51" s="2">
        <f>'[1]Pc, 2020, Winter'!T51*Main!$C$2*(1+[1]Main!$B$6)^(Main!$B$5-2020)</f>
        <v>19.39051094890511</v>
      </c>
      <c r="U51" s="2">
        <f>'[1]Pc, 2020, Winter'!U51*Main!$C$2*(1+[1]Main!$B$6)^(Main!$B$5-2020)</f>
        <v>19.927007299270073</v>
      </c>
      <c r="V51" s="2">
        <f>'[1]Pc, 2020, Winter'!V51*Main!$C$2*(1+[1]Main!$B$6)^(Main!$B$5-2020)</f>
        <v>19.927007299270073</v>
      </c>
      <c r="W51" s="2">
        <f>'[1]Pc, 2020, Winter'!W51*Main!$C$2*(1+[1]Main!$B$6)^(Main!$B$5-2020)</f>
        <v>20.463503649635037</v>
      </c>
      <c r="X51" s="2">
        <f>'[1]Pc, 2020, Winter'!X51*Main!$C$2*(1+[1]Main!$B$6)^(Main!$B$5-2020)</f>
        <v>18.624087591240876</v>
      </c>
      <c r="Y51" s="2">
        <f>'[1]Pc, 2020, Winter'!Y51*Main!$C$2*(1+[1]Main!$B$6)^(Main!$B$5-2020)</f>
        <v>17.014598540145986</v>
      </c>
    </row>
    <row r="52" spans="1:25" x14ac:dyDescent="0.3">
      <c r="A52">
        <v>51</v>
      </c>
      <c r="B52" s="2">
        <f>'[1]Pc, 2020, Winter'!B52*Main!$C$2*(1+[1]Main!$B$6)^(Main!$B$5-2020)</f>
        <v>12.202597402597403</v>
      </c>
      <c r="C52" s="2">
        <f>'[1]Pc, 2020, Winter'!C52*Main!$C$2*(1+[1]Main!$B$6)^(Main!$B$5-2020)</f>
        <v>12.109090909090909</v>
      </c>
      <c r="D52" s="2">
        <f>'[1]Pc, 2020, Winter'!D52*Main!$C$2*(1+[1]Main!$B$6)^(Main!$B$5-2020)</f>
        <v>11.127272727272727</v>
      </c>
      <c r="E52" s="2">
        <f>'[1]Pc, 2020, Winter'!E52*Main!$C$2*(1+[1]Main!$B$6)^(Main!$B$5-2020)</f>
        <v>11.735064935064935</v>
      </c>
      <c r="F52" s="2">
        <f>'[1]Pc, 2020, Winter'!F52*Main!$C$2*(1+[1]Main!$B$6)^(Main!$B$5-2020)</f>
        <v>10.612987012987013</v>
      </c>
      <c r="G52" s="2">
        <f>'[1]Pc, 2020, Winter'!G52*Main!$C$2*(1+[1]Main!$B$6)^(Main!$B$5-2020)</f>
        <v>11.781818181818183</v>
      </c>
      <c r="H52" s="2">
        <f>'[1]Pc, 2020, Winter'!H52*Main!$C$2*(1+[1]Main!$B$6)^(Main!$B$5-2020)</f>
        <v>14.587012987012988</v>
      </c>
      <c r="I52" s="2">
        <f>'[1]Pc, 2020, Winter'!I52*Main!$C$2*(1+[1]Main!$B$6)^(Main!$B$5-2020)</f>
        <v>17.766233766233768</v>
      </c>
      <c r="J52" s="2">
        <f>'[1]Pc, 2020, Winter'!J52*Main!$C$2*(1+[1]Main!$B$6)^(Main!$B$5-2020)</f>
        <v>17.2987012987013</v>
      </c>
      <c r="K52" s="2">
        <f>'[1]Pc, 2020, Winter'!K52*Main!$C$2*(1+[1]Main!$B$6)^(Main!$B$5-2020)</f>
        <v>18</v>
      </c>
      <c r="L52" s="2">
        <f>'[1]Pc, 2020, Winter'!L52*Main!$C$2*(1+[1]Main!$B$6)^(Main!$B$5-2020)</f>
        <v>16.784415584415584</v>
      </c>
      <c r="M52" s="2">
        <f>'[1]Pc, 2020, Winter'!M52*Main!$C$2*(1+[1]Main!$B$6)^(Main!$B$5-2020)</f>
        <v>17.71948051948052</v>
      </c>
      <c r="N52" s="2">
        <f>'[1]Pc, 2020, Winter'!N52*Main!$C$2*(1+[1]Main!$B$6)^(Main!$B$5-2020)</f>
        <v>17.438961038961036</v>
      </c>
      <c r="O52" s="2">
        <f>'[1]Pc, 2020, Winter'!O52*Main!$C$2*(1+[1]Main!$B$6)^(Main!$B$5-2020)</f>
        <v>17.812987012987012</v>
      </c>
      <c r="P52" s="2">
        <f>'[1]Pc, 2020, Winter'!P52*Main!$C$2*(1+[1]Main!$B$6)^(Main!$B$5-2020)</f>
        <v>17.438961038961036</v>
      </c>
      <c r="Q52" s="2">
        <f>'[1]Pc, 2020, Winter'!Q52*Main!$C$2*(1+[1]Main!$B$6)^(Main!$B$5-2020)</f>
        <v>15.615584415584415</v>
      </c>
      <c r="R52" s="2">
        <f>'[1]Pc, 2020, Winter'!R52*Main!$C$2*(1+[1]Main!$B$6)^(Main!$B$5-2020)</f>
        <v>15.896103896103895</v>
      </c>
      <c r="S52" s="2">
        <f>'[1]Pc, 2020, Winter'!S52*Main!$C$2*(1+[1]Main!$B$6)^(Main!$B$5-2020)</f>
        <v>15.709090909090911</v>
      </c>
      <c r="T52" s="2">
        <f>'[1]Pc, 2020, Winter'!T52*Main!$C$2*(1+[1]Main!$B$6)^(Main!$B$5-2020)</f>
        <v>15.755844155844157</v>
      </c>
      <c r="U52" s="2">
        <f>'[1]Pc, 2020, Winter'!U52*Main!$C$2*(1+[1]Main!$B$6)^(Main!$B$5-2020)</f>
        <v>16.410389610389611</v>
      </c>
      <c r="V52" s="2">
        <f>'[1]Pc, 2020, Winter'!V52*Main!$C$2*(1+[1]Main!$B$6)^(Main!$B$5-2020)</f>
        <v>15.989610389610391</v>
      </c>
      <c r="W52" s="2">
        <f>'[1]Pc, 2020, Winter'!W52*Main!$C$2*(1+[1]Main!$B$6)^(Main!$B$5-2020)</f>
        <v>16.036363636363635</v>
      </c>
      <c r="X52" s="2">
        <f>'[1]Pc, 2020, Winter'!X52*Main!$C$2*(1+[1]Main!$B$6)^(Main!$B$5-2020)</f>
        <v>14.446753246753246</v>
      </c>
      <c r="Y52" s="2">
        <f>'[1]Pc, 2020, Winter'!Y52*Main!$C$2*(1+[1]Main!$B$6)^(Main!$B$5-2020)</f>
        <v>13.979220779220778</v>
      </c>
    </row>
    <row r="53" spans="1:25" x14ac:dyDescent="0.3">
      <c r="A53">
        <v>52</v>
      </c>
      <c r="B53" s="2">
        <f>'[1]Pc, 2020, Winter'!B53*Main!$C$2*(1+[1]Main!$B$6)^(Main!$B$5-2020)</f>
        <v>3.3676678445229684</v>
      </c>
      <c r="C53" s="2">
        <f>'[1]Pc, 2020, Winter'!C53*Main!$C$2*(1+[1]Main!$B$6)^(Main!$B$5-2020)</f>
        <v>2.9694346289752653</v>
      </c>
      <c r="D53" s="2">
        <f>'[1]Pc, 2020, Winter'!D53*Main!$C$2*(1+[1]Main!$B$6)^(Main!$B$5-2020)</f>
        <v>2.7616607773851594</v>
      </c>
      <c r="E53" s="2">
        <f>'[1]Pc, 2020, Winter'!E53*Main!$C$2*(1+[1]Main!$B$6)^(Main!$B$5-2020)</f>
        <v>2.7010600706713781</v>
      </c>
      <c r="F53" s="2">
        <f>'[1]Pc, 2020, Winter'!F53*Main!$C$2*(1+[1]Main!$B$6)^(Main!$B$5-2020)</f>
        <v>2.7616607773851594</v>
      </c>
      <c r="G53" s="2">
        <f>'[1]Pc, 2020, Winter'!G53*Main!$C$2*(1+[1]Main!$B$6)^(Main!$B$5-2020)</f>
        <v>2.5625441696113072</v>
      </c>
      <c r="H53" s="2">
        <f>'[1]Pc, 2020, Winter'!H53*Main!$C$2*(1+[1]Main!$B$6)^(Main!$B$5-2020)</f>
        <v>3.0646643109540639</v>
      </c>
      <c r="I53" s="2">
        <f>'[1]Pc, 2020, Winter'!I53*Main!$C$2*(1+[1]Main!$B$6)^(Main!$B$5-2020)</f>
        <v>3.7226148409893995</v>
      </c>
      <c r="J53" s="2">
        <f>'[1]Pc, 2020, Winter'!J53*Main!$C$2*(1+[1]Main!$B$6)^(Main!$B$5-2020)</f>
        <v>4.138162544169611</v>
      </c>
      <c r="K53" s="2">
        <f>'[1]Pc, 2020, Winter'!K53*Main!$C$2*(1+[1]Main!$B$6)^(Main!$B$5-2020)</f>
        <v>4.3199646643109544</v>
      </c>
      <c r="L53" s="2">
        <f>'[1]Pc, 2020, Winter'!L53*Main!$C$2*(1+[1]Main!$B$6)^(Main!$B$5-2020)</f>
        <v>4.6489399293286224</v>
      </c>
      <c r="M53" s="2">
        <f>'[1]Pc, 2020, Winter'!M53*Main!$C$2*(1+[1]Main!$B$6)^(Main!$B$5-2020)</f>
        <v>4.8307420494699649</v>
      </c>
      <c r="N53" s="2">
        <f>'[1]Pc, 2020, Winter'!N53*Main!$C$2*(1+[1]Main!$B$6)^(Main!$B$5-2020)</f>
        <v>4.7614840989399294</v>
      </c>
      <c r="O53" s="2">
        <f>'[1]Pc, 2020, Winter'!O53*Main!$C$2*(1+[1]Main!$B$6)^(Main!$B$5-2020)</f>
        <v>4.9000000000000004</v>
      </c>
      <c r="P53" s="2">
        <f>'[1]Pc, 2020, Winter'!P53*Main!$C$2*(1+[1]Main!$B$6)^(Main!$B$5-2020)</f>
        <v>4.5537102473498239</v>
      </c>
      <c r="Q53" s="2">
        <f>'[1]Pc, 2020, Winter'!Q53*Main!$C$2*(1+[1]Main!$B$6)^(Main!$B$5-2020)</f>
        <v>4.6143109540636047</v>
      </c>
      <c r="R53" s="2">
        <f>'[1]Pc, 2020, Winter'!R53*Main!$C$2*(1+[1]Main!$B$6)^(Main!$B$5-2020)</f>
        <v>4.4584805653710253</v>
      </c>
      <c r="S53" s="2">
        <f>'[1]Pc, 2020, Winter'!S53*Main!$C$2*(1+[1]Main!$B$6)^(Main!$B$5-2020)</f>
        <v>4.5623674911660776</v>
      </c>
      <c r="T53" s="2">
        <f>'[1]Pc, 2020, Winter'!T53*Main!$C$2*(1+[1]Main!$B$6)^(Main!$B$5-2020)</f>
        <v>4.302650176678446</v>
      </c>
      <c r="U53" s="2">
        <f>'[1]Pc, 2020, Winter'!U53*Main!$C$2*(1+[1]Main!$B$6)^(Main!$B$5-2020)</f>
        <v>4.2853356890459366</v>
      </c>
      <c r="V53" s="2">
        <f>'[1]Pc, 2020, Winter'!V53*Main!$C$2*(1+[1]Main!$B$6)^(Main!$B$5-2020)</f>
        <v>4.2766784452296829</v>
      </c>
      <c r="W53" s="2">
        <f>'[1]Pc, 2020, Winter'!W53*Main!$C$2*(1+[1]Main!$B$6)^(Main!$B$5-2020)</f>
        <v>4.5623674911660785</v>
      </c>
      <c r="X53" s="2">
        <f>'[1]Pc, 2020, Winter'!X53*Main!$C$2*(1+[1]Main!$B$6)^(Main!$B$5-2020)</f>
        <v>4.5450530035335692</v>
      </c>
      <c r="Y53" s="2">
        <f>'[1]Pc, 2020, Winter'!Y53*Main!$C$2*(1+[1]Main!$B$6)^(Main!$B$5-2020)</f>
        <v>3.930388692579506</v>
      </c>
    </row>
    <row r="54" spans="1:25" x14ac:dyDescent="0.3">
      <c r="A54">
        <v>53</v>
      </c>
      <c r="B54" s="2">
        <f>'[1]Pc, 2020, Winter'!B54*Main!$C$2*(1+[1]Main!$B$6)^(Main!$B$5-2020)</f>
        <v>5.2238805970149258</v>
      </c>
      <c r="C54" s="2">
        <f>'[1]Pc, 2020, Winter'!C54*Main!$C$2*(1+[1]Main!$B$6)^(Main!$B$5-2020)</f>
        <v>2.0895522388059709</v>
      </c>
      <c r="D54" s="2">
        <f>'[1]Pc, 2020, Winter'!D54*Main!$C$2*(1+[1]Main!$B$6)^(Main!$B$5-2020)</f>
        <v>2.8358208955223891</v>
      </c>
      <c r="E54" s="2">
        <f>'[1]Pc, 2020, Winter'!E54*Main!$C$2*(1+[1]Main!$B$6)^(Main!$B$5-2020)</f>
        <v>2.3880597014925371</v>
      </c>
      <c r="F54" s="2">
        <f>'[1]Pc, 2020, Winter'!F54*Main!$C$2*(1+[1]Main!$B$6)^(Main!$B$5-2020)</f>
        <v>0.59701492537313494</v>
      </c>
      <c r="G54" s="2">
        <f>'[1]Pc, 2020, Winter'!G54*Main!$C$2*(1+[1]Main!$B$6)^(Main!$B$5-2020)</f>
        <v>1.0447761194029841</v>
      </c>
      <c r="H54" s="2">
        <f>'[1]Pc, 2020, Winter'!H54*Main!$C$2*(1+[1]Main!$B$6)^(Main!$B$5-2020)</f>
        <v>5.522388059701492</v>
      </c>
      <c r="I54" s="2">
        <f>'[1]Pc, 2020, Winter'!I54*Main!$C$2*(1+[1]Main!$B$6)^(Main!$B$5-2020)</f>
        <v>12.238805970149254</v>
      </c>
      <c r="J54" s="2">
        <f>'[1]Pc, 2020, Winter'!J54*Main!$C$2*(1+[1]Main!$B$6)^(Main!$B$5-2020)</f>
        <v>15.373134328358212</v>
      </c>
      <c r="K54" s="2">
        <f>'[1]Pc, 2020, Winter'!K54*Main!$C$2*(1+[1]Main!$B$6)^(Main!$B$5-2020)</f>
        <v>16.417910447761194</v>
      </c>
      <c r="L54" s="2">
        <f>'[1]Pc, 2020, Winter'!L54*Main!$C$2*(1+[1]Main!$B$6)^(Main!$B$5-2020)</f>
        <v>16.417910447761194</v>
      </c>
      <c r="M54" s="2">
        <f>'[1]Pc, 2020, Winter'!M54*Main!$C$2*(1+[1]Main!$B$6)^(Main!$B$5-2020)</f>
        <v>19.253731343283583</v>
      </c>
      <c r="N54" s="2">
        <f>'[1]Pc, 2020, Winter'!N54*Main!$C$2*(1+[1]Main!$B$6)^(Main!$B$5-2020)</f>
        <v>18.507462686567166</v>
      </c>
      <c r="O54" s="2">
        <f>'[1]Pc, 2020, Winter'!O54*Main!$C$2*(1+[1]Main!$B$6)^(Main!$B$5-2020)</f>
        <v>19.253731343283583</v>
      </c>
      <c r="P54" s="2">
        <f>'[1]Pc, 2020, Winter'!P54*Main!$C$2*(1+[1]Main!$B$6)^(Main!$B$5-2020)</f>
        <v>18.358208955223883</v>
      </c>
      <c r="Q54" s="2">
        <f>'[1]Pc, 2020, Winter'!Q54*Main!$C$2*(1+[1]Main!$B$6)^(Main!$B$5-2020)</f>
        <v>15.970149253731345</v>
      </c>
      <c r="R54" s="2">
        <f>'[1]Pc, 2020, Winter'!R54*Main!$C$2*(1+[1]Main!$B$6)^(Main!$B$5-2020)</f>
        <v>15.522388059701493</v>
      </c>
      <c r="S54" s="2">
        <f>'[1]Pc, 2020, Winter'!S54*Main!$C$2*(1+[1]Main!$B$6)^(Main!$B$5-2020)</f>
        <v>15.223880597014926</v>
      </c>
      <c r="T54" s="2">
        <f>'[1]Pc, 2020, Winter'!T54*Main!$C$2*(1+[1]Main!$B$6)^(Main!$B$5-2020)</f>
        <v>14.776119402985074</v>
      </c>
      <c r="U54" s="2">
        <f>'[1]Pc, 2020, Winter'!U54*Main!$C$2*(1+[1]Main!$B$6)^(Main!$B$5-2020)</f>
        <v>14.477611940298507</v>
      </c>
      <c r="V54" s="2">
        <f>'[1]Pc, 2020, Winter'!V54*Main!$C$2*(1+[1]Main!$B$6)^(Main!$B$5-2020)</f>
        <v>15.522388059701493</v>
      </c>
      <c r="W54" s="2">
        <f>'[1]Pc, 2020, Winter'!W54*Main!$C$2*(1+[1]Main!$B$6)^(Main!$B$5-2020)</f>
        <v>18.955223880597018</v>
      </c>
      <c r="X54" s="2">
        <f>'[1]Pc, 2020, Winter'!X54*Main!$C$2*(1+[1]Main!$B$6)^(Main!$B$5-2020)</f>
        <v>20</v>
      </c>
      <c r="Y54" s="2">
        <f>'[1]Pc, 2020, Winter'!Y54*Main!$C$2*(1+[1]Main!$B$6)^(Main!$B$5-2020)</f>
        <v>13.880597014925375</v>
      </c>
    </row>
    <row r="55" spans="1:25" x14ac:dyDescent="0.3">
      <c r="A55">
        <v>54</v>
      </c>
      <c r="B55" s="2">
        <f>'[1]Pc, 2020, Winter'!B55*Main!$C$2*(1+[1]Main!$B$6)^(Main!$B$5-2020)</f>
        <v>0</v>
      </c>
      <c r="C55" s="2">
        <f>'[1]Pc, 2020, Winter'!C55*Main!$C$2*(1+[1]Main!$B$6)^(Main!$B$5-2020)</f>
        <v>0</v>
      </c>
      <c r="D55" s="2">
        <f>'[1]Pc, 2020, Winter'!D55*Main!$C$2*(1+[1]Main!$B$6)^(Main!$B$5-2020)</f>
        <v>0</v>
      </c>
      <c r="E55" s="2">
        <f>'[1]Pc, 2020, Winter'!E55*Main!$C$2*(1+[1]Main!$B$6)^(Main!$B$5-2020)</f>
        <v>0</v>
      </c>
      <c r="F55" s="2">
        <f>'[1]Pc, 2020, Winter'!F55*Main!$C$2*(1+[1]Main!$B$6)^(Main!$B$5-2020)</f>
        <v>0</v>
      </c>
      <c r="G55" s="2">
        <f>'[1]Pc, 2020, Winter'!G55*Main!$C$2*(1+[1]Main!$B$6)^(Main!$B$5-2020)</f>
        <v>0</v>
      </c>
      <c r="H55" s="2">
        <f>'[1]Pc, 2020, Winter'!H55*Main!$C$2*(1+[1]Main!$B$6)^(Main!$B$5-2020)</f>
        <v>0</v>
      </c>
      <c r="I55" s="2">
        <f>'[1]Pc, 2020, Winter'!I55*Main!$C$2*(1+[1]Main!$B$6)^(Main!$B$5-2020)</f>
        <v>0</v>
      </c>
      <c r="J55" s="2">
        <f>'[1]Pc, 2020, Winter'!J55*Main!$C$2*(1+[1]Main!$B$6)^(Main!$B$5-2020)</f>
        <v>0</v>
      </c>
      <c r="K55" s="2">
        <f>'[1]Pc, 2020, Winter'!K55*Main!$C$2*(1+[1]Main!$B$6)^(Main!$B$5-2020)</f>
        <v>0</v>
      </c>
      <c r="L55" s="2">
        <f>'[1]Pc, 2020, Winter'!L55*Main!$C$2*(1+[1]Main!$B$6)^(Main!$B$5-2020)</f>
        <v>0</v>
      </c>
      <c r="M55" s="2">
        <f>'[1]Pc, 2020, Winter'!M55*Main!$C$2*(1+[1]Main!$B$6)^(Main!$B$5-2020)</f>
        <v>0</v>
      </c>
      <c r="N55" s="2">
        <f>'[1]Pc, 2020, Winter'!N55*Main!$C$2*(1+[1]Main!$B$6)^(Main!$B$5-2020)</f>
        <v>0</v>
      </c>
      <c r="O55" s="2">
        <f>'[1]Pc, 2020, Winter'!O55*Main!$C$2*(1+[1]Main!$B$6)^(Main!$B$5-2020)</f>
        <v>0</v>
      </c>
      <c r="P55" s="2">
        <f>'[1]Pc, 2020, Winter'!P55*Main!$C$2*(1+[1]Main!$B$6)^(Main!$B$5-2020)</f>
        <v>0</v>
      </c>
      <c r="Q55" s="2">
        <f>'[1]Pc, 2020, Winter'!Q55*Main!$C$2*(1+[1]Main!$B$6)^(Main!$B$5-2020)</f>
        <v>0</v>
      </c>
      <c r="R55" s="2">
        <f>'[1]Pc, 2020, Winter'!R55*Main!$C$2*(1+[1]Main!$B$6)^(Main!$B$5-2020)</f>
        <v>0</v>
      </c>
      <c r="S55" s="2">
        <f>'[1]Pc, 2020, Winter'!S55*Main!$C$2*(1+[1]Main!$B$6)^(Main!$B$5-2020)</f>
        <v>0</v>
      </c>
      <c r="T55" s="2">
        <f>'[1]Pc, 2020, Winter'!T55*Main!$C$2*(1+[1]Main!$B$6)^(Main!$B$5-2020)</f>
        <v>0</v>
      </c>
      <c r="U55" s="2">
        <f>'[1]Pc, 2020, Winter'!U55*Main!$C$2*(1+[1]Main!$B$6)^(Main!$B$5-2020)</f>
        <v>0</v>
      </c>
      <c r="V55" s="2">
        <f>'[1]Pc, 2020, Winter'!V55*Main!$C$2*(1+[1]Main!$B$6)^(Main!$B$5-2020)</f>
        <v>0</v>
      </c>
      <c r="W55" s="2">
        <f>'[1]Pc, 2020, Winter'!W55*Main!$C$2*(1+[1]Main!$B$6)^(Main!$B$5-2020)</f>
        <v>0</v>
      </c>
      <c r="X55" s="2">
        <f>'[1]Pc, 2020, Winter'!X55*Main!$C$2*(1+[1]Main!$B$6)^(Main!$B$5-2020)</f>
        <v>0</v>
      </c>
      <c r="Y55" s="2">
        <f>'[1]Pc, 2020, Winter'!Y55*Main!$C$2*(1+[1]Main!$B$6)^(Main!$B$5-2020)</f>
        <v>0</v>
      </c>
    </row>
    <row r="56" spans="1:25" x14ac:dyDescent="0.3">
      <c r="A56">
        <v>55</v>
      </c>
      <c r="B56" s="2">
        <f>'[1]Pc, 2020, Winter'!B56*Main!$C$2*(1+[1]Main!$B$6)^(Main!$B$5-2020)</f>
        <v>4.1412790697674415</v>
      </c>
      <c r="C56" s="2">
        <f>'[1]Pc, 2020, Winter'!C56*Main!$C$2*(1+[1]Main!$B$6)^(Main!$B$5-2020)</f>
        <v>5.4953488372093027</v>
      </c>
      <c r="D56" s="2">
        <f>'[1]Pc, 2020, Winter'!D56*Main!$C$2*(1+[1]Main!$B$6)^(Main!$B$5-2020)</f>
        <v>6.8</v>
      </c>
      <c r="E56" s="2">
        <f>'[1]Pc, 2020, Winter'!E56*Main!$C$2*(1+[1]Main!$B$6)^(Main!$B$5-2020)</f>
        <v>5.8511627906976749</v>
      </c>
      <c r="F56" s="2">
        <f>'[1]Pc, 2020, Winter'!F56*Main!$C$2*(1+[1]Main!$B$6)^(Main!$B$5-2020)</f>
        <v>5.4162790697674419</v>
      </c>
      <c r="G56" s="2">
        <f>'[1]Pc, 2020, Winter'!G56*Main!$C$2*(1+[1]Main!$B$6)^(Main!$B$5-2020)</f>
        <v>4.2401162790697677</v>
      </c>
      <c r="H56" s="2">
        <f>'[1]Pc, 2020, Winter'!H56*Main!$C$2*(1+[1]Main!$B$6)^(Main!$B$5-2020)</f>
        <v>2.5104651162790694</v>
      </c>
      <c r="I56" s="2">
        <f>'[1]Pc, 2020, Winter'!I56*Main!$C$2*(1+[1]Main!$B$6)^(Main!$B$5-2020)</f>
        <v>0.94883720930232573</v>
      </c>
      <c r="J56" s="2">
        <f>'[1]Pc, 2020, Winter'!J56*Main!$C$2*(1+[1]Main!$B$6)^(Main!$B$5-2020)</f>
        <v>0.46453488372093021</v>
      </c>
      <c r="K56" s="2">
        <f>'[1]Pc, 2020, Winter'!K56*Main!$C$2*(1+[1]Main!$B$6)^(Main!$B$5-2020)</f>
        <v>-0.57325581395348824</v>
      </c>
      <c r="L56" s="2">
        <f>'[1]Pc, 2020, Winter'!L56*Main!$C$2*(1+[1]Main!$B$6)^(Main!$B$5-2020)</f>
        <v>-0.36569767441860457</v>
      </c>
      <c r="M56" s="2">
        <f>'[1]Pc, 2020, Winter'!M56*Main!$C$2*(1+[1]Main!$B$6)^(Main!$B$5-2020)</f>
        <v>-1.1959302325581398</v>
      </c>
      <c r="N56" s="2">
        <f>'[1]Pc, 2020, Winter'!N56*Main!$C$2*(1+[1]Main!$B$6)^(Main!$B$5-2020)</f>
        <v>-1.4726744186046512</v>
      </c>
      <c r="O56" s="2">
        <f>'[1]Pc, 2020, Winter'!O56*Main!$C$2*(1+[1]Main!$B$6)^(Main!$B$5-2020)</f>
        <v>-1.8680232558139533</v>
      </c>
      <c r="P56" s="2">
        <f>'[1]Pc, 2020, Winter'!P56*Main!$C$2*(1+[1]Main!$B$6)^(Main!$B$5-2020)</f>
        <v>-0.87965116279069766</v>
      </c>
      <c r="Q56" s="2">
        <f>'[1]Pc, 2020, Winter'!Q56*Main!$C$2*(1+[1]Main!$B$6)^(Main!$B$5-2020)</f>
        <v>-0.12848837209302333</v>
      </c>
      <c r="R56" s="2">
        <f>'[1]Pc, 2020, Winter'!R56*Main!$C$2*(1+[1]Main!$B$6)^(Main!$B$5-2020)</f>
        <v>0.67209302325581388</v>
      </c>
      <c r="S56" s="2">
        <f>'[1]Pc, 2020, Winter'!S56*Main!$C$2*(1+[1]Main!$B$6)^(Main!$B$5-2020)</f>
        <v>0.8104651162790697</v>
      </c>
      <c r="T56" s="2">
        <f>'[1]Pc, 2020, Winter'!T56*Main!$C$2*(1+[1]Main!$B$6)^(Main!$B$5-2020)</f>
        <v>1.9569767441860462</v>
      </c>
      <c r="U56" s="2">
        <f>'[1]Pc, 2020, Winter'!U56*Main!$C$2*(1+[1]Main!$B$6)^(Main!$B$5-2020)</f>
        <v>1.9965116279069768</v>
      </c>
      <c r="V56" s="2">
        <f>'[1]Pc, 2020, Winter'!V56*Main!$C$2*(1+[1]Main!$B$6)^(Main!$B$5-2020)</f>
        <v>1.3738372093023257</v>
      </c>
      <c r="W56" s="2">
        <f>'[1]Pc, 2020, Winter'!W56*Main!$C$2*(1+[1]Main!$B$6)^(Main!$B$5-2020)</f>
        <v>0.62267441860465123</v>
      </c>
      <c r="X56" s="2">
        <f>'[1]Pc, 2020, Winter'!X56*Main!$C$2*(1+[1]Main!$B$6)^(Main!$B$5-2020)</f>
        <v>1.1860465116279071</v>
      </c>
      <c r="Y56" s="2">
        <f>'[1]Pc, 2020, Winter'!Y56*Main!$C$2*(1+[1]Main!$B$6)^(Main!$B$5-2020)</f>
        <v>1.3145348837209303</v>
      </c>
    </row>
    <row r="57" spans="1:25" x14ac:dyDescent="0.3">
      <c r="A57">
        <v>56</v>
      </c>
      <c r="B57" s="2">
        <f>'[1]Pc, 2020, Winter'!B57*Main!$C$2*(1+[1]Main!$B$6)^(Main!$B$5-2020)</f>
        <v>6.6262499999999998</v>
      </c>
      <c r="C57" s="2">
        <f>'[1]Pc, 2020, Winter'!C57*Main!$C$2*(1+[1]Main!$B$6)^(Main!$B$5-2020)</f>
        <v>6.5074999999999994</v>
      </c>
      <c r="D57" s="2">
        <f>'[1]Pc, 2020, Winter'!D57*Main!$C$2*(1+[1]Main!$B$6)^(Main!$B$5-2020)</f>
        <v>5.9612499999999997</v>
      </c>
      <c r="E57" s="2">
        <f>'[1]Pc, 2020, Winter'!E57*Main!$C$2*(1+[1]Main!$B$6)^(Main!$B$5-2020)</f>
        <v>5.9137499999999994</v>
      </c>
      <c r="F57" s="2">
        <f>'[1]Pc, 2020, Winter'!F57*Main!$C$2*(1+[1]Main!$B$6)^(Main!$B$5-2020)</f>
        <v>5.8425000000000002</v>
      </c>
      <c r="G57" s="2">
        <f>'[1]Pc, 2020, Winter'!G57*Main!$C$2*(1+[1]Main!$B$6)^(Main!$B$5-2020)</f>
        <v>6.08</v>
      </c>
      <c r="H57" s="2">
        <f>'[1]Pc, 2020, Winter'!H57*Main!$C$2*(1+[1]Main!$B$6)^(Main!$B$5-2020)</f>
        <v>6.1274999999999995</v>
      </c>
      <c r="I57" s="2">
        <f>'[1]Pc, 2020, Winter'!I57*Main!$C$2*(1+[1]Main!$B$6)^(Main!$B$5-2020)</f>
        <v>6.6499999999999995</v>
      </c>
      <c r="J57" s="2">
        <f>'[1]Pc, 2020, Winter'!J57*Main!$C$2*(1+[1]Main!$B$6)^(Main!$B$5-2020)</f>
        <v>6.9587500000000002</v>
      </c>
      <c r="K57" s="2">
        <f>'[1]Pc, 2020, Winter'!K57*Main!$C$2*(1+[1]Main!$B$6)^(Main!$B$5-2020)</f>
        <v>6.9349999999999996</v>
      </c>
      <c r="L57" s="2">
        <f>'[1]Pc, 2020, Winter'!L57*Main!$C$2*(1+[1]Main!$B$6)^(Main!$B$5-2020)</f>
        <v>6.6974999999999998</v>
      </c>
      <c r="M57" s="2">
        <f>'[1]Pc, 2020, Winter'!M57*Main!$C$2*(1+[1]Main!$B$6)^(Main!$B$5-2020)</f>
        <v>6.46</v>
      </c>
      <c r="N57" s="2">
        <f>'[1]Pc, 2020, Winter'!N57*Main!$C$2*(1+[1]Main!$B$6)^(Main!$B$5-2020)</f>
        <v>6.0324999999999998</v>
      </c>
      <c r="O57" s="2">
        <f>'[1]Pc, 2020, Winter'!O57*Main!$C$2*(1+[1]Main!$B$6)^(Main!$B$5-2020)</f>
        <v>6.1037499999999998</v>
      </c>
      <c r="P57" s="2">
        <f>'[1]Pc, 2020, Winter'!P57*Main!$C$2*(1+[1]Main!$B$6)^(Main!$B$5-2020)</f>
        <v>5.6287499999999993</v>
      </c>
      <c r="Q57" s="2">
        <f>'[1]Pc, 2020, Winter'!Q57*Main!$C$2*(1+[1]Main!$B$6)^(Main!$B$5-2020)</f>
        <v>5.7474999999999996</v>
      </c>
      <c r="R57" s="2">
        <f>'[1]Pc, 2020, Winter'!R57*Main!$C$2*(1+[1]Main!$B$6)^(Main!$B$5-2020)</f>
        <v>5.9375</v>
      </c>
      <c r="S57" s="2">
        <f>'[1]Pc, 2020, Winter'!S57*Main!$C$2*(1+[1]Main!$B$6)^(Main!$B$5-2020)</f>
        <v>6.1037499999999998</v>
      </c>
      <c r="T57" s="2">
        <f>'[1]Pc, 2020, Winter'!T57*Main!$C$2*(1+[1]Main!$B$6)^(Main!$B$5-2020)</f>
        <v>6.7449999999999992</v>
      </c>
      <c r="U57" s="2">
        <f>'[1]Pc, 2020, Winter'!U57*Main!$C$2*(1+[1]Main!$B$6)^(Main!$B$5-2020)</f>
        <v>7.6</v>
      </c>
      <c r="V57" s="2">
        <f>'[1]Pc, 2020, Winter'!V57*Main!$C$2*(1+[1]Main!$B$6)^(Main!$B$5-2020)</f>
        <v>6.7449999999999992</v>
      </c>
      <c r="W57" s="2">
        <f>'[1]Pc, 2020, Winter'!W57*Main!$C$2*(1+[1]Main!$B$6)^(Main!$B$5-2020)</f>
        <v>7.0537499999999991</v>
      </c>
      <c r="X57" s="2">
        <f>'[1]Pc, 2020, Winter'!X57*Main!$C$2*(1+[1]Main!$B$6)^(Main!$B$5-2020)</f>
        <v>6.7687499999999998</v>
      </c>
      <c r="Y57" s="2">
        <f>'[1]Pc, 2020, Winter'!Y57*Main!$C$2*(1+[1]Main!$B$6)^(Main!$B$5-2020)</f>
        <v>5.3674999999999997</v>
      </c>
    </row>
    <row r="58" spans="1:25" x14ac:dyDescent="0.3">
      <c r="A58">
        <v>57</v>
      </c>
      <c r="B58" s="2">
        <f>'[1]Pc, 2020, Winter'!B58*Main!$C$2*(1+[1]Main!$B$6)^(Main!$B$5-2020)</f>
        <v>3.5175000000000001</v>
      </c>
      <c r="C58" s="2">
        <f>'[1]Pc, 2020, Winter'!C58*Main!$C$2*(1+[1]Main!$B$6)^(Main!$B$5-2020)</f>
        <v>2.948</v>
      </c>
      <c r="D58" s="2">
        <f>'[1]Pc, 2020, Winter'!D58*Main!$C$2*(1+[1]Main!$B$6)^(Main!$B$5-2020)</f>
        <v>2.5125000000000002</v>
      </c>
      <c r="E58" s="2">
        <f>'[1]Pc, 2020, Winter'!E58*Main!$C$2*(1+[1]Main!$B$6)^(Main!$B$5-2020)</f>
        <v>2.4119999999999999</v>
      </c>
      <c r="F58" s="2">
        <f>'[1]Pc, 2020, Winter'!F58*Main!$C$2*(1+[1]Main!$B$6)^(Main!$B$5-2020)</f>
        <v>2.4119999999999999</v>
      </c>
      <c r="G58" s="2">
        <f>'[1]Pc, 2020, Winter'!G58*Main!$C$2*(1+[1]Main!$B$6)^(Main!$B$5-2020)</f>
        <v>2.8475000000000001</v>
      </c>
      <c r="H58" s="2">
        <f>'[1]Pc, 2020, Winter'!H58*Main!$C$2*(1+[1]Main!$B$6)^(Main!$B$5-2020)</f>
        <v>3.9864999999999999</v>
      </c>
      <c r="I58" s="2">
        <f>'[1]Pc, 2020, Winter'!I58*Main!$C$2*(1+[1]Main!$B$6)^(Main!$B$5-2020)</f>
        <v>4.4220000000000006</v>
      </c>
      <c r="J58" s="2">
        <f>'[1]Pc, 2020, Winter'!J58*Main!$C$2*(1+[1]Main!$B$6)^(Main!$B$5-2020)</f>
        <v>5.3265000000000002</v>
      </c>
      <c r="K58" s="2">
        <f>'[1]Pc, 2020, Winter'!K58*Main!$C$2*(1+[1]Main!$B$6)^(Main!$B$5-2020)</f>
        <v>5.5945</v>
      </c>
      <c r="L58" s="2">
        <f>'[1]Pc, 2020, Winter'!L58*Main!$C$2*(1+[1]Main!$B$6)^(Main!$B$5-2020)</f>
        <v>5.7620000000000005</v>
      </c>
      <c r="M58" s="2">
        <f>'[1]Pc, 2020, Winter'!M58*Main!$C$2*(1+[1]Main!$B$6)^(Main!$B$5-2020)</f>
        <v>6.2310000000000008</v>
      </c>
      <c r="N58" s="2">
        <f>'[1]Pc, 2020, Winter'!N58*Main!$C$2*(1+[1]Main!$B$6)^(Main!$B$5-2020)</f>
        <v>6.7</v>
      </c>
      <c r="O58" s="2">
        <f>'[1]Pc, 2020, Winter'!O58*Main!$C$2*(1+[1]Main!$B$6)^(Main!$B$5-2020)</f>
        <v>6.5324999999999998</v>
      </c>
      <c r="P58" s="2">
        <f>'[1]Pc, 2020, Winter'!P58*Main!$C$2*(1+[1]Main!$B$6)^(Main!$B$5-2020)</f>
        <v>6.298</v>
      </c>
      <c r="Q58" s="2">
        <f>'[1]Pc, 2020, Winter'!Q58*Main!$C$2*(1+[1]Main!$B$6)^(Main!$B$5-2020)</f>
        <v>5.9965000000000002</v>
      </c>
      <c r="R58" s="2">
        <f>'[1]Pc, 2020, Winter'!R58*Main!$C$2*(1+[1]Main!$B$6)^(Main!$B$5-2020)</f>
        <v>5.6280000000000001</v>
      </c>
      <c r="S58" s="2">
        <f>'[1]Pc, 2020, Winter'!S58*Main!$C$2*(1+[1]Main!$B$6)^(Main!$B$5-2020)</f>
        <v>5.5945</v>
      </c>
      <c r="T58" s="2">
        <f>'[1]Pc, 2020, Winter'!T58*Main!$C$2*(1+[1]Main!$B$6)^(Main!$B$5-2020)</f>
        <v>5.2930000000000001</v>
      </c>
      <c r="U58" s="2">
        <f>'[1]Pc, 2020, Winter'!U58*Main!$C$2*(1+[1]Main!$B$6)^(Main!$B$5-2020)</f>
        <v>5.5274999999999999</v>
      </c>
      <c r="V58" s="2">
        <f>'[1]Pc, 2020, Winter'!V58*Main!$C$2*(1+[1]Main!$B$6)^(Main!$B$5-2020)</f>
        <v>5.5274999999999999</v>
      </c>
      <c r="W58" s="2">
        <f>'[1]Pc, 2020, Winter'!W58*Main!$C$2*(1+[1]Main!$B$6)^(Main!$B$5-2020)</f>
        <v>5.7620000000000005</v>
      </c>
      <c r="X58" s="2">
        <f>'[1]Pc, 2020, Winter'!X58*Main!$C$2*(1+[1]Main!$B$6)^(Main!$B$5-2020)</f>
        <v>5.36</v>
      </c>
      <c r="Y58" s="2">
        <f>'[1]Pc, 2020, Winter'!Y58*Main!$C$2*(1+[1]Main!$B$6)^(Main!$B$5-2020)</f>
        <v>4.0534999999999997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EDCC-E33E-46FD-BAB2-60044C16DB76}">
  <dimension ref="A1:Y58"/>
  <sheetViews>
    <sheetView zoomScale="85" zoomScaleNormal="85" workbookViewId="0">
      <selection activeCell="B2" sqref="B2:Y58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Winter'!B2*Main!$D$2*(1+[1]Main!$B$6)^(Main!$B$5-2020)</f>
        <v>5.1562499999999991</v>
      </c>
      <c r="C2" s="2">
        <f>'[1]Pc, 2020, Winter'!C2*Main!$D$2*(1+[1]Main!$B$6)^(Main!$B$5-2020)</f>
        <v>55</v>
      </c>
      <c r="D2" s="2">
        <f>'[1]Pc, 2020, Winter'!D2*Main!$D$2*(1+[1]Main!$B$6)^(Main!$B$5-2020)</f>
        <v>27.5</v>
      </c>
      <c r="E2" s="2">
        <f>'[1]Pc, 2020, Winter'!E2*Main!$D$2*(1+[1]Main!$B$6)^(Main!$B$5-2020)</f>
        <v>4.296875</v>
      </c>
      <c r="F2" s="2">
        <f>'[1]Pc, 2020, Winter'!F2*Main!$D$2*(1+[1]Main!$B$6)^(Main!$B$5-2020)</f>
        <v>4.296875</v>
      </c>
      <c r="G2" s="2">
        <f>'[1]Pc, 2020, Winter'!G2*Main!$D$2*(1+[1]Main!$B$6)^(Main!$B$5-2020)</f>
        <v>5.1562499999999991</v>
      </c>
      <c r="H2" s="2">
        <f>'[1]Pc, 2020, Winter'!H2*Main!$D$2*(1+[1]Main!$B$6)^(Main!$B$5-2020)</f>
        <v>3.4375</v>
      </c>
      <c r="I2" s="2">
        <f>'[1]Pc, 2020, Winter'!I2*Main!$D$2*(1+[1]Main!$B$6)^(Main!$B$5-2020)</f>
        <v>1.71875</v>
      </c>
      <c r="J2" s="2">
        <f>'[1]Pc, 2020, Winter'!J2*Main!$D$2*(1+[1]Main!$B$6)^(Main!$B$5-2020)</f>
        <v>3.4375</v>
      </c>
      <c r="K2" s="2">
        <f>'[1]Pc, 2020, Winter'!K2*Main!$D$2*(1+[1]Main!$B$6)^(Main!$B$5-2020)</f>
        <v>32.656249999999993</v>
      </c>
      <c r="L2" s="2">
        <f>'[1]Pc, 2020, Winter'!L2*Main!$D$2*(1+[1]Main!$B$6)^(Main!$B$5-2020)</f>
        <v>2.5781250000000004</v>
      </c>
      <c r="M2" s="2">
        <f>'[1]Pc, 2020, Winter'!M2*Main!$D$2*(1+[1]Main!$B$6)^(Main!$B$5-2020)</f>
        <v>6.875</v>
      </c>
      <c r="N2" s="2">
        <f>'[1]Pc, 2020, Winter'!N2*Main!$D$2*(1+[1]Main!$B$6)^(Main!$B$5-2020)</f>
        <v>3.4375</v>
      </c>
      <c r="O2" s="2">
        <f>'[1]Pc, 2020, Winter'!O2*Main!$D$2*(1+[1]Main!$B$6)^(Main!$B$5-2020)</f>
        <v>4.296875</v>
      </c>
      <c r="P2" s="2">
        <f>'[1]Pc, 2020, Winter'!P2*Main!$D$2*(1+[1]Main!$B$6)^(Main!$B$5-2020)</f>
        <v>15.46875</v>
      </c>
      <c r="Q2" s="2">
        <f>'[1]Pc, 2020, Winter'!Q2*Main!$D$2*(1+[1]Main!$B$6)^(Main!$B$5-2020)</f>
        <v>4.296875</v>
      </c>
      <c r="R2" s="2">
        <f>'[1]Pc, 2020, Winter'!R2*Main!$D$2*(1+[1]Main!$B$6)^(Main!$B$5-2020)</f>
        <v>3.4375</v>
      </c>
      <c r="S2" s="2">
        <f>'[1]Pc, 2020, Winter'!S2*Main!$D$2*(1+[1]Main!$B$6)^(Main!$B$5-2020)</f>
        <v>3.4375</v>
      </c>
      <c r="T2" s="2">
        <f>'[1]Pc, 2020, Winter'!T2*Main!$D$2*(1+[1]Main!$B$6)^(Main!$B$5-2020)</f>
        <v>10.312499999999998</v>
      </c>
      <c r="U2" s="2">
        <f>'[1]Pc, 2020, Winter'!U2*Main!$D$2*(1+[1]Main!$B$6)^(Main!$B$5-2020)</f>
        <v>1.71875</v>
      </c>
      <c r="V2" s="2">
        <f>'[1]Pc, 2020, Winter'!V2*Main!$D$2*(1+[1]Main!$B$6)^(Main!$B$5-2020)</f>
        <v>3.4375</v>
      </c>
      <c r="W2" s="2">
        <f>'[1]Pc, 2020, Winter'!W2*Main!$D$2*(1+[1]Main!$B$6)^(Main!$B$5-2020)</f>
        <v>1.71875</v>
      </c>
      <c r="X2" s="2">
        <f>'[1]Pc, 2020, Winter'!X2*Main!$D$2*(1+[1]Main!$B$6)^(Main!$B$5-2020)</f>
        <v>3.4375</v>
      </c>
      <c r="Y2" s="2">
        <f>'[1]Pc, 2020, Winter'!Y2*Main!$D$2*(1+[1]Main!$B$6)^(Main!$B$5-2020)</f>
        <v>1.71875</v>
      </c>
    </row>
    <row r="3" spans="1:25" x14ac:dyDescent="0.3">
      <c r="A3">
        <v>2</v>
      </c>
      <c r="B3" s="2">
        <f>'[1]Pc, 2020, Winter'!B3*Main!$D$2*(1+[1]Main!$B$6)^(Main!$B$5-2020)</f>
        <v>2.1021897810218979</v>
      </c>
      <c r="C3" s="2">
        <f>'[1]Pc, 2020, Winter'!C3*Main!$D$2*(1+[1]Main!$B$6)^(Main!$B$5-2020)</f>
        <v>1.9489051094890515</v>
      </c>
      <c r="D3" s="2">
        <f>'[1]Pc, 2020, Winter'!D3*Main!$D$2*(1+[1]Main!$B$6)^(Main!$B$5-2020)</f>
        <v>1.9051094890510949</v>
      </c>
      <c r="E3" s="2">
        <f>'[1]Pc, 2020, Winter'!E3*Main!$D$2*(1+[1]Main!$B$6)^(Main!$B$5-2020)</f>
        <v>1.9489051094890515</v>
      </c>
      <c r="F3" s="2">
        <f>'[1]Pc, 2020, Winter'!F3*Main!$D$2*(1+[1]Main!$B$6)^(Main!$B$5-2020)</f>
        <v>1.9379562043795622</v>
      </c>
      <c r="G3" s="2">
        <f>'[1]Pc, 2020, Winter'!G3*Main!$D$2*(1+[1]Main!$B$6)^(Main!$B$5-2020)</f>
        <v>1.9160583941605842</v>
      </c>
      <c r="H3" s="2">
        <f>'[1]Pc, 2020, Winter'!H3*Main!$D$2*(1+[1]Main!$B$6)^(Main!$B$5-2020)</f>
        <v>2.0802919708029197</v>
      </c>
      <c r="I3" s="2">
        <f>'[1]Pc, 2020, Winter'!I3*Main!$D$2*(1+[1]Main!$B$6)^(Main!$B$5-2020)</f>
        <v>2.6715328467153285</v>
      </c>
      <c r="J3" s="2">
        <f>'[1]Pc, 2020, Winter'!J3*Main!$D$2*(1+[1]Main!$B$6)^(Main!$B$5-2020)</f>
        <v>2.9233576642335768</v>
      </c>
      <c r="K3" s="2">
        <f>'[1]Pc, 2020, Winter'!K3*Main!$D$2*(1+[1]Main!$B$6)^(Main!$B$5-2020)</f>
        <v>2.8029197080291972</v>
      </c>
      <c r="L3" s="2">
        <f>'[1]Pc, 2020, Winter'!L3*Main!$D$2*(1+[1]Main!$B$6)^(Main!$B$5-2020)</f>
        <v>2.8905109489051095</v>
      </c>
      <c r="M3" s="2">
        <f>'[1]Pc, 2020, Winter'!M3*Main!$D$2*(1+[1]Main!$B$6)^(Main!$B$5-2020)</f>
        <v>2.9890510948905114</v>
      </c>
      <c r="N3" s="2">
        <f>'[1]Pc, 2020, Winter'!N3*Main!$D$2*(1+[1]Main!$B$6)^(Main!$B$5-2020)</f>
        <v>2.9452554744525545</v>
      </c>
      <c r="O3" s="2">
        <f>'[1]Pc, 2020, Winter'!O3*Main!$D$2*(1+[1]Main!$B$6)^(Main!$B$5-2020)</f>
        <v>3</v>
      </c>
      <c r="P3" s="2">
        <f>'[1]Pc, 2020, Winter'!P3*Main!$D$2*(1+[1]Main!$B$6)^(Main!$B$5-2020)</f>
        <v>2.6934306569343072</v>
      </c>
      <c r="Q3" s="2">
        <f>'[1]Pc, 2020, Winter'!Q3*Main!$D$2*(1+[1]Main!$B$6)^(Main!$B$5-2020)</f>
        <v>2.7700729927007299</v>
      </c>
      <c r="R3" s="2">
        <f>'[1]Pc, 2020, Winter'!R3*Main!$D$2*(1+[1]Main!$B$6)^(Main!$B$5-2020)</f>
        <v>2.7153284671532849</v>
      </c>
      <c r="S3" s="2">
        <f>'[1]Pc, 2020, Winter'!S3*Main!$D$2*(1+[1]Main!$B$6)^(Main!$B$5-2020)</f>
        <v>2.781021897810219</v>
      </c>
      <c r="T3" s="2">
        <f>'[1]Pc, 2020, Winter'!T3*Main!$D$2*(1+[1]Main!$B$6)^(Main!$B$5-2020)</f>
        <v>2.7700729927007299</v>
      </c>
      <c r="U3" s="2">
        <f>'[1]Pc, 2020, Winter'!U3*Main!$D$2*(1+[1]Main!$B$6)^(Main!$B$5-2020)</f>
        <v>2.8467153284671536</v>
      </c>
      <c r="V3" s="2">
        <f>'[1]Pc, 2020, Winter'!V3*Main!$D$2*(1+[1]Main!$B$6)^(Main!$B$5-2020)</f>
        <v>2.8467153284671536</v>
      </c>
      <c r="W3" s="2">
        <f>'[1]Pc, 2020, Winter'!W3*Main!$D$2*(1+[1]Main!$B$6)^(Main!$B$5-2020)</f>
        <v>2.9233576642335768</v>
      </c>
      <c r="X3" s="2">
        <f>'[1]Pc, 2020, Winter'!X3*Main!$D$2*(1+[1]Main!$B$6)^(Main!$B$5-2020)</f>
        <v>2.6605839416058394</v>
      </c>
      <c r="Y3" s="2">
        <f>'[1]Pc, 2020, Winter'!Y3*Main!$D$2*(1+[1]Main!$B$6)^(Main!$B$5-2020)</f>
        <v>2.4306569343065694</v>
      </c>
    </row>
    <row r="4" spans="1:25" x14ac:dyDescent="0.3">
      <c r="A4">
        <v>3</v>
      </c>
      <c r="B4" s="2">
        <f>'[1]Pc, 2020, Winter'!B4*Main!$D$2*(1+[1]Main!$B$6)^(Main!$B$5-2020)</f>
        <v>27.794805194805196</v>
      </c>
      <c r="C4" s="2">
        <f>'[1]Pc, 2020, Winter'!C4*Main!$D$2*(1+[1]Main!$B$6)^(Main!$B$5-2020)</f>
        <v>27.581818181818182</v>
      </c>
      <c r="D4" s="2">
        <f>'[1]Pc, 2020, Winter'!D4*Main!$D$2*(1+[1]Main!$B$6)^(Main!$B$5-2020)</f>
        <v>25.345454545454544</v>
      </c>
      <c r="E4" s="2">
        <f>'[1]Pc, 2020, Winter'!E4*Main!$D$2*(1+[1]Main!$B$6)^(Main!$B$5-2020)</f>
        <v>26.729870129870129</v>
      </c>
      <c r="F4" s="2">
        <f>'[1]Pc, 2020, Winter'!F4*Main!$D$2*(1+[1]Main!$B$6)^(Main!$B$5-2020)</f>
        <v>24.174025974025973</v>
      </c>
      <c r="G4" s="2">
        <f>'[1]Pc, 2020, Winter'!G4*Main!$D$2*(1+[1]Main!$B$6)^(Main!$B$5-2020)</f>
        <v>26.83636363636364</v>
      </c>
      <c r="H4" s="2">
        <f>'[1]Pc, 2020, Winter'!H4*Main!$D$2*(1+[1]Main!$B$6)^(Main!$B$5-2020)</f>
        <v>33.225974025974025</v>
      </c>
      <c r="I4" s="2">
        <f>'[1]Pc, 2020, Winter'!I4*Main!$D$2*(1+[1]Main!$B$6)^(Main!$B$5-2020)</f>
        <v>40.467532467532465</v>
      </c>
      <c r="J4" s="2">
        <f>'[1]Pc, 2020, Winter'!J4*Main!$D$2*(1+[1]Main!$B$6)^(Main!$B$5-2020)</f>
        <v>39.402597402597401</v>
      </c>
      <c r="K4" s="2">
        <f>'[1]Pc, 2020, Winter'!K4*Main!$D$2*(1+[1]Main!$B$6)^(Main!$B$5-2020)</f>
        <v>41</v>
      </c>
      <c r="L4" s="2">
        <f>'[1]Pc, 2020, Winter'!L4*Main!$D$2*(1+[1]Main!$B$6)^(Main!$B$5-2020)</f>
        <v>38.23116883116883</v>
      </c>
      <c r="M4" s="2">
        <f>'[1]Pc, 2020, Winter'!M4*Main!$D$2*(1+[1]Main!$B$6)^(Main!$B$5-2020)</f>
        <v>40.361038961038957</v>
      </c>
      <c r="N4" s="2">
        <f>'[1]Pc, 2020, Winter'!N4*Main!$D$2*(1+[1]Main!$B$6)^(Main!$B$5-2020)</f>
        <v>39.722077922077915</v>
      </c>
      <c r="O4" s="2">
        <f>'[1]Pc, 2020, Winter'!O4*Main!$D$2*(1+[1]Main!$B$6)^(Main!$B$5-2020)</f>
        <v>40.574025974025972</v>
      </c>
      <c r="P4" s="2">
        <f>'[1]Pc, 2020, Winter'!P4*Main!$D$2*(1+[1]Main!$B$6)^(Main!$B$5-2020)</f>
        <v>39.722077922077915</v>
      </c>
      <c r="Q4" s="2">
        <f>'[1]Pc, 2020, Winter'!Q4*Main!$D$2*(1+[1]Main!$B$6)^(Main!$B$5-2020)</f>
        <v>35.568831168831167</v>
      </c>
      <c r="R4" s="2">
        <f>'[1]Pc, 2020, Winter'!R4*Main!$D$2*(1+[1]Main!$B$6)^(Main!$B$5-2020)</f>
        <v>36.20779220779221</v>
      </c>
      <c r="S4" s="2">
        <f>'[1]Pc, 2020, Winter'!S4*Main!$D$2*(1+[1]Main!$B$6)^(Main!$B$5-2020)</f>
        <v>35.781818181818181</v>
      </c>
      <c r="T4" s="2">
        <f>'[1]Pc, 2020, Winter'!T4*Main!$D$2*(1+[1]Main!$B$6)^(Main!$B$5-2020)</f>
        <v>35.888311688311688</v>
      </c>
      <c r="U4" s="2">
        <f>'[1]Pc, 2020, Winter'!U4*Main!$D$2*(1+[1]Main!$B$6)^(Main!$B$5-2020)</f>
        <v>37.37922077922078</v>
      </c>
      <c r="V4" s="2">
        <f>'[1]Pc, 2020, Winter'!V4*Main!$D$2*(1+[1]Main!$B$6)^(Main!$B$5-2020)</f>
        <v>36.420779220779224</v>
      </c>
      <c r="W4" s="2">
        <f>'[1]Pc, 2020, Winter'!W4*Main!$D$2*(1+[1]Main!$B$6)^(Main!$B$5-2020)</f>
        <v>36.527272727272724</v>
      </c>
      <c r="X4" s="2">
        <f>'[1]Pc, 2020, Winter'!X4*Main!$D$2*(1+[1]Main!$B$6)^(Main!$B$5-2020)</f>
        <v>32.906493506493504</v>
      </c>
      <c r="Y4" s="2">
        <f>'[1]Pc, 2020, Winter'!Y4*Main!$D$2*(1+[1]Main!$B$6)^(Main!$B$5-2020)</f>
        <v>31.841558441558437</v>
      </c>
    </row>
    <row r="5" spans="1:25" x14ac:dyDescent="0.3">
      <c r="A5">
        <v>4</v>
      </c>
      <c r="B5" s="2">
        <f>'[1]Pc, 2020, Winter'!B5*Main!$D$2*(1+[1]Main!$B$6)^(Main!$B$5-2020)</f>
        <v>0</v>
      </c>
      <c r="C5" s="2">
        <f>'[1]Pc, 2020, Winter'!C5*Main!$D$2*(1+[1]Main!$B$6)^(Main!$B$5-2020)</f>
        <v>0</v>
      </c>
      <c r="D5" s="2">
        <f>'[1]Pc, 2020, Winter'!D5*Main!$D$2*(1+[1]Main!$B$6)^(Main!$B$5-2020)</f>
        <v>0</v>
      </c>
      <c r="E5" s="2">
        <f>'[1]Pc, 2020, Winter'!E5*Main!$D$2*(1+[1]Main!$B$6)^(Main!$B$5-2020)</f>
        <v>0</v>
      </c>
      <c r="F5" s="2">
        <f>'[1]Pc, 2020, Winter'!F5*Main!$D$2*(1+[1]Main!$B$6)^(Main!$B$5-2020)</f>
        <v>0</v>
      </c>
      <c r="G5" s="2">
        <f>'[1]Pc, 2020, Winter'!G5*Main!$D$2*(1+[1]Main!$B$6)^(Main!$B$5-2020)</f>
        <v>0</v>
      </c>
      <c r="H5" s="2">
        <f>'[1]Pc, 2020, Winter'!H5*Main!$D$2*(1+[1]Main!$B$6)^(Main!$B$5-2020)</f>
        <v>0</v>
      </c>
      <c r="I5" s="2">
        <f>'[1]Pc, 2020, Winter'!I5*Main!$D$2*(1+[1]Main!$B$6)^(Main!$B$5-2020)</f>
        <v>0</v>
      </c>
      <c r="J5" s="2">
        <f>'[1]Pc, 2020, Winter'!J5*Main!$D$2*(1+[1]Main!$B$6)^(Main!$B$5-2020)</f>
        <v>0</v>
      </c>
      <c r="K5" s="2">
        <f>'[1]Pc, 2020, Winter'!K5*Main!$D$2*(1+[1]Main!$B$6)^(Main!$B$5-2020)</f>
        <v>0</v>
      </c>
      <c r="L5" s="2">
        <f>'[1]Pc, 2020, Winter'!L5*Main!$D$2*(1+[1]Main!$B$6)^(Main!$B$5-2020)</f>
        <v>0</v>
      </c>
      <c r="M5" s="2">
        <f>'[1]Pc, 2020, Winter'!M5*Main!$D$2*(1+[1]Main!$B$6)^(Main!$B$5-2020)</f>
        <v>0</v>
      </c>
      <c r="N5" s="2">
        <f>'[1]Pc, 2020, Winter'!N5*Main!$D$2*(1+[1]Main!$B$6)^(Main!$B$5-2020)</f>
        <v>0</v>
      </c>
      <c r="O5" s="2">
        <f>'[1]Pc, 2020, Winter'!O5*Main!$D$2*(1+[1]Main!$B$6)^(Main!$B$5-2020)</f>
        <v>0</v>
      </c>
      <c r="P5" s="2">
        <f>'[1]Pc, 2020, Winter'!P5*Main!$D$2*(1+[1]Main!$B$6)^(Main!$B$5-2020)</f>
        <v>0</v>
      </c>
      <c r="Q5" s="2">
        <f>'[1]Pc, 2020, Winter'!Q5*Main!$D$2*(1+[1]Main!$B$6)^(Main!$B$5-2020)</f>
        <v>0</v>
      </c>
      <c r="R5" s="2">
        <f>'[1]Pc, 2020, Winter'!R5*Main!$D$2*(1+[1]Main!$B$6)^(Main!$B$5-2020)</f>
        <v>0</v>
      </c>
      <c r="S5" s="2">
        <f>'[1]Pc, 2020, Winter'!S5*Main!$D$2*(1+[1]Main!$B$6)^(Main!$B$5-2020)</f>
        <v>0</v>
      </c>
      <c r="T5" s="2">
        <f>'[1]Pc, 2020, Winter'!T5*Main!$D$2*(1+[1]Main!$B$6)^(Main!$B$5-2020)</f>
        <v>0</v>
      </c>
      <c r="U5" s="2">
        <f>'[1]Pc, 2020, Winter'!U5*Main!$D$2*(1+[1]Main!$B$6)^(Main!$B$5-2020)</f>
        <v>0</v>
      </c>
      <c r="V5" s="2">
        <f>'[1]Pc, 2020, Winter'!V5*Main!$D$2*(1+[1]Main!$B$6)^(Main!$B$5-2020)</f>
        <v>0</v>
      </c>
      <c r="W5" s="2">
        <f>'[1]Pc, 2020, Winter'!W5*Main!$D$2*(1+[1]Main!$B$6)^(Main!$B$5-2020)</f>
        <v>0</v>
      </c>
      <c r="X5" s="2">
        <f>'[1]Pc, 2020, Winter'!X5*Main!$D$2*(1+[1]Main!$B$6)^(Main!$B$5-2020)</f>
        <v>0</v>
      </c>
      <c r="Y5" s="2">
        <f>'[1]Pc, 2020, Winter'!Y5*Main!$D$2*(1+[1]Main!$B$6)^(Main!$B$5-2020)</f>
        <v>0</v>
      </c>
    </row>
    <row r="6" spans="1:25" x14ac:dyDescent="0.3">
      <c r="A6">
        <v>5</v>
      </c>
      <c r="B6" s="2">
        <f>'[1]Pc, 2020, Winter'!B6*Main!$D$2*(1+[1]Main!$B$6)^(Main!$B$5-2020)</f>
        <v>3.3955223880597019</v>
      </c>
      <c r="C6" s="2">
        <f>'[1]Pc, 2020, Winter'!C6*Main!$D$2*(1+[1]Main!$B$6)^(Main!$B$5-2020)</f>
        <v>1.3582089552238812</v>
      </c>
      <c r="D6" s="2">
        <f>'[1]Pc, 2020, Winter'!D6*Main!$D$2*(1+[1]Main!$B$6)^(Main!$B$5-2020)</f>
        <v>1.8432835820895528</v>
      </c>
      <c r="E6" s="2">
        <f>'[1]Pc, 2020, Winter'!E6*Main!$D$2*(1+[1]Main!$B$6)^(Main!$B$5-2020)</f>
        <v>1.5522388059701491</v>
      </c>
      <c r="F6" s="2">
        <f>'[1]Pc, 2020, Winter'!F6*Main!$D$2*(1+[1]Main!$B$6)^(Main!$B$5-2020)</f>
        <v>0.38805970149253771</v>
      </c>
      <c r="G6" s="2">
        <f>'[1]Pc, 2020, Winter'!G6*Main!$D$2*(1+[1]Main!$B$6)^(Main!$B$5-2020)</f>
        <v>0.67910447761193959</v>
      </c>
      <c r="H6" s="2">
        <f>'[1]Pc, 2020, Winter'!H6*Main!$D$2*(1+[1]Main!$B$6)^(Main!$B$5-2020)</f>
        <v>3.5895522388059695</v>
      </c>
      <c r="I6" s="2">
        <f>'[1]Pc, 2020, Winter'!I6*Main!$D$2*(1+[1]Main!$B$6)^(Main!$B$5-2020)</f>
        <v>7.955223880597015</v>
      </c>
      <c r="J6" s="2">
        <f>'[1]Pc, 2020, Winter'!J6*Main!$D$2*(1+[1]Main!$B$6)^(Main!$B$5-2020)</f>
        <v>9.9925373134328375</v>
      </c>
      <c r="K6" s="2">
        <f>'[1]Pc, 2020, Winter'!K6*Main!$D$2*(1+[1]Main!$B$6)^(Main!$B$5-2020)</f>
        <v>10.671641791044777</v>
      </c>
      <c r="L6" s="2">
        <f>'[1]Pc, 2020, Winter'!L6*Main!$D$2*(1+[1]Main!$B$6)^(Main!$B$5-2020)</f>
        <v>10.671641791044777</v>
      </c>
      <c r="M6" s="2">
        <f>'[1]Pc, 2020, Winter'!M6*Main!$D$2*(1+[1]Main!$B$6)^(Main!$B$5-2020)</f>
        <v>12.514925373134329</v>
      </c>
      <c r="N6" s="2">
        <f>'[1]Pc, 2020, Winter'!N6*Main!$D$2*(1+[1]Main!$B$6)^(Main!$B$5-2020)</f>
        <v>12.029850746268657</v>
      </c>
      <c r="O6" s="2">
        <f>'[1]Pc, 2020, Winter'!O6*Main!$D$2*(1+[1]Main!$B$6)^(Main!$B$5-2020)</f>
        <v>12.514925373134329</v>
      </c>
      <c r="P6" s="2">
        <f>'[1]Pc, 2020, Winter'!P6*Main!$D$2*(1+[1]Main!$B$6)^(Main!$B$5-2020)</f>
        <v>11.932835820895523</v>
      </c>
      <c r="Q6" s="2">
        <f>'[1]Pc, 2020, Winter'!Q6*Main!$D$2*(1+[1]Main!$B$6)^(Main!$B$5-2020)</f>
        <v>10.380597014925375</v>
      </c>
      <c r="R6" s="2">
        <f>'[1]Pc, 2020, Winter'!R6*Main!$D$2*(1+[1]Main!$B$6)^(Main!$B$5-2020)</f>
        <v>10.08955223880597</v>
      </c>
      <c r="S6" s="2">
        <f>'[1]Pc, 2020, Winter'!S6*Main!$D$2*(1+[1]Main!$B$6)^(Main!$B$5-2020)</f>
        <v>9.8955223880597014</v>
      </c>
      <c r="T6" s="2">
        <f>'[1]Pc, 2020, Winter'!T6*Main!$D$2*(1+[1]Main!$B$6)^(Main!$B$5-2020)</f>
        <v>9.6044776119402986</v>
      </c>
      <c r="U6" s="2">
        <f>'[1]Pc, 2020, Winter'!U6*Main!$D$2*(1+[1]Main!$B$6)^(Main!$B$5-2020)</f>
        <v>9.41044776119403</v>
      </c>
      <c r="V6" s="2">
        <f>'[1]Pc, 2020, Winter'!V6*Main!$D$2*(1+[1]Main!$B$6)^(Main!$B$5-2020)</f>
        <v>10.08955223880597</v>
      </c>
      <c r="W6" s="2">
        <f>'[1]Pc, 2020, Winter'!W6*Main!$D$2*(1+[1]Main!$B$6)^(Main!$B$5-2020)</f>
        <v>12.32089552238806</v>
      </c>
      <c r="X6" s="2">
        <f>'[1]Pc, 2020, Winter'!X6*Main!$D$2*(1+[1]Main!$B$6)^(Main!$B$5-2020)</f>
        <v>13</v>
      </c>
      <c r="Y6" s="2">
        <f>'[1]Pc, 2020, Winter'!Y6*Main!$D$2*(1+[1]Main!$B$6)^(Main!$B$5-2020)</f>
        <v>9.0223880597014947</v>
      </c>
    </row>
    <row r="7" spans="1:25" x14ac:dyDescent="0.3">
      <c r="A7">
        <v>6</v>
      </c>
      <c r="B7" s="2">
        <f>'[1]Pc, 2020, Winter'!B7*Main!$D$2*(1+[1]Main!$B$6)^(Main!$B$5-2020)</f>
        <v>0</v>
      </c>
      <c r="C7" s="2">
        <f>'[1]Pc, 2020, Winter'!C7*Main!$D$2*(1+[1]Main!$B$6)^(Main!$B$5-2020)</f>
        <v>0</v>
      </c>
      <c r="D7" s="2">
        <f>'[1]Pc, 2020, Winter'!D7*Main!$D$2*(1+[1]Main!$B$6)^(Main!$B$5-2020)</f>
        <v>0</v>
      </c>
      <c r="E7" s="2">
        <f>'[1]Pc, 2020, Winter'!E7*Main!$D$2*(1+[1]Main!$B$6)^(Main!$B$5-2020)</f>
        <v>0</v>
      </c>
      <c r="F7" s="2">
        <f>'[1]Pc, 2020, Winter'!F7*Main!$D$2*(1+[1]Main!$B$6)^(Main!$B$5-2020)</f>
        <v>0</v>
      </c>
      <c r="G7" s="2">
        <f>'[1]Pc, 2020, Winter'!G7*Main!$D$2*(1+[1]Main!$B$6)^(Main!$B$5-2020)</f>
        <v>0</v>
      </c>
      <c r="H7" s="2">
        <f>'[1]Pc, 2020, Winter'!H7*Main!$D$2*(1+[1]Main!$B$6)^(Main!$B$5-2020)</f>
        <v>0</v>
      </c>
      <c r="I7" s="2">
        <f>'[1]Pc, 2020, Winter'!I7*Main!$D$2*(1+[1]Main!$B$6)^(Main!$B$5-2020)</f>
        <v>0</v>
      </c>
      <c r="J7" s="2">
        <f>'[1]Pc, 2020, Winter'!J7*Main!$D$2*(1+[1]Main!$B$6)^(Main!$B$5-2020)</f>
        <v>0</v>
      </c>
      <c r="K7" s="2">
        <f>'[1]Pc, 2020, Winter'!K7*Main!$D$2*(1+[1]Main!$B$6)^(Main!$B$5-2020)</f>
        <v>0</v>
      </c>
      <c r="L7" s="2">
        <f>'[1]Pc, 2020, Winter'!L7*Main!$D$2*(1+[1]Main!$B$6)^(Main!$B$5-2020)</f>
        <v>0</v>
      </c>
      <c r="M7" s="2">
        <f>'[1]Pc, 2020, Winter'!M7*Main!$D$2*(1+[1]Main!$B$6)^(Main!$B$5-2020)</f>
        <v>0</v>
      </c>
      <c r="N7" s="2">
        <f>'[1]Pc, 2020, Winter'!N7*Main!$D$2*(1+[1]Main!$B$6)^(Main!$B$5-2020)</f>
        <v>0</v>
      </c>
      <c r="O7" s="2">
        <f>'[1]Pc, 2020, Winter'!O7*Main!$D$2*(1+[1]Main!$B$6)^(Main!$B$5-2020)</f>
        <v>0</v>
      </c>
      <c r="P7" s="2">
        <f>'[1]Pc, 2020, Winter'!P7*Main!$D$2*(1+[1]Main!$B$6)^(Main!$B$5-2020)</f>
        <v>0</v>
      </c>
      <c r="Q7" s="2">
        <f>'[1]Pc, 2020, Winter'!Q7*Main!$D$2*(1+[1]Main!$B$6)^(Main!$B$5-2020)</f>
        <v>0</v>
      </c>
      <c r="R7" s="2">
        <f>'[1]Pc, 2020, Winter'!R7*Main!$D$2*(1+[1]Main!$B$6)^(Main!$B$5-2020)</f>
        <v>0</v>
      </c>
      <c r="S7" s="2">
        <f>'[1]Pc, 2020, Winter'!S7*Main!$D$2*(1+[1]Main!$B$6)^(Main!$B$5-2020)</f>
        <v>0</v>
      </c>
      <c r="T7" s="2">
        <f>'[1]Pc, 2020, Winter'!T7*Main!$D$2*(1+[1]Main!$B$6)^(Main!$B$5-2020)</f>
        <v>0</v>
      </c>
      <c r="U7" s="2">
        <f>'[1]Pc, 2020, Winter'!U7*Main!$D$2*(1+[1]Main!$B$6)^(Main!$B$5-2020)</f>
        <v>0</v>
      </c>
      <c r="V7" s="2">
        <f>'[1]Pc, 2020, Winter'!V7*Main!$D$2*(1+[1]Main!$B$6)^(Main!$B$5-2020)</f>
        <v>0</v>
      </c>
      <c r="W7" s="2">
        <f>'[1]Pc, 2020, Winter'!W7*Main!$D$2*(1+[1]Main!$B$6)^(Main!$B$5-2020)</f>
        <v>0</v>
      </c>
      <c r="X7" s="2">
        <f>'[1]Pc, 2020, Winter'!X7*Main!$D$2*(1+[1]Main!$B$6)^(Main!$B$5-2020)</f>
        <v>0</v>
      </c>
      <c r="Y7" s="2">
        <f>'[1]Pc, 2020, Winter'!Y7*Main!$D$2*(1+[1]Main!$B$6)^(Main!$B$5-2020)</f>
        <v>0</v>
      </c>
    </row>
    <row r="8" spans="1:25" x14ac:dyDescent="0.3">
      <c r="A8">
        <v>7</v>
      </c>
      <c r="B8" s="2">
        <f>'[1]Pc, 2020, Winter'!B8*Main!$D$2*(1+[1]Main!$B$6)^(Main!$B$5-2020)</f>
        <v>0</v>
      </c>
      <c r="C8" s="2">
        <f>'[1]Pc, 2020, Winter'!C8*Main!$D$2*(1+[1]Main!$B$6)^(Main!$B$5-2020)</f>
        <v>0</v>
      </c>
      <c r="D8" s="2">
        <f>'[1]Pc, 2020, Winter'!D8*Main!$D$2*(1+[1]Main!$B$6)^(Main!$B$5-2020)</f>
        <v>0</v>
      </c>
      <c r="E8" s="2">
        <f>'[1]Pc, 2020, Winter'!E8*Main!$D$2*(1+[1]Main!$B$6)^(Main!$B$5-2020)</f>
        <v>0</v>
      </c>
      <c r="F8" s="2">
        <f>'[1]Pc, 2020, Winter'!F8*Main!$D$2*(1+[1]Main!$B$6)^(Main!$B$5-2020)</f>
        <v>0</v>
      </c>
      <c r="G8" s="2">
        <f>'[1]Pc, 2020, Winter'!G8*Main!$D$2*(1+[1]Main!$B$6)^(Main!$B$5-2020)</f>
        <v>0</v>
      </c>
      <c r="H8" s="2">
        <f>'[1]Pc, 2020, Winter'!H8*Main!$D$2*(1+[1]Main!$B$6)^(Main!$B$5-2020)</f>
        <v>0</v>
      </c>
      <c r="I8" s="2">
        <f>'[1]Pc, 2020, Winter'!I8*Main!$D$2*(1+[1]Main!$B$6)^(Main!$B$5-2020)</f>
        <v>0</v>
      </c>
      <c r="J8" s="2">
        <f>'[1]Pc, 2020, Winter'!J8*Main!$D$2*(1+[1]Main!$B$6)^(Main!$B$5-2020)</f>
        <v>0</v>
      </c>
      <c r="K8" s="2">
        <f>'[1]Pc, 2020, Winter'!K8*Main!$D$2*(1+[1]Main!$B$6)^(Main!$B$5-2020)</f>
        <v>0</v>
      </c>
      <c r="L8" s="2">
        <f>'[1]Pc, 2020, Winter'!L8*Main!$D$2*(1+[1]Main!$B$6)^(Main!$B$5-2020)</f>
        <v>0</v>
      </c>
      <c r="M8" s="2">
        <f>'[1]Pc, 2020, Winter'!M8*Main!$D$2*(1+[1]Main!$B$6)^(Main!$B$5-2020)</f>
        <v>0</v>
      </c>
      <c r="N8" s="2">
        <f>'[1]Pc, 2020, Winter'!N8*Main!$D$2*(1+[1]Main!$B$6)^(Main!$B$5-2020)</f>
        <v>0</v>
      </c>
      <c r="O8" s="2">
        <f>'[1]Pc, 2020, Winter'!O8*Main!$D$2*(1+[1]Main!$B$6)^(Main!$B$5-2020)</f>
        <v>0</v>
      </c>
      <c r="P8" s="2">
        <f>'[1]Pc, 2020, Winter'!P8*Main!$D$2*(1+[1]Main!$B$6)^(Main!$B$5-2020)</f>
        <v>0</v>
      </c>
      <c r="Q8" s="2">
        <f>'[1]Pc, 2020, Winter'!Q8*Main!$D$2*(1+[1]Main!$B$6)^(Main!$B$5-2020)</f>
        <v>0</v>
      </c>
      <c r="R8" s="2">
        <f>'[1]Pc, 2020, Winter'!R8*Main!$D$2*(1+[1]Main!$B$6)^(Main!$B$5-2020)</f>
        <v>0</v>
      </c>
      <c r="S8" s="2">
        <f>'[1]Pc, 2020, Winter'!S8*Main!$D$2*(1+[1]Main!$B$6)^(Main!$B$5-2020)</f>
        <v>0</v>
      </c>
      <c r="T8" s="2">
        <f>'[1]Pc, 2020, Winter'!T8*Main!$D$2*(1+[1]Main!$B$6)^(Main!$B$5-2020)</f>
        <v>0</v>
      </c>
      <c r="U8" s="2">
        <f>'[1]Pc, 2020, Winter'!U8*Main!$D$2*(1+[1]Main!$B$6)^(Main!$B$5-2020)</f>
        <v>0</v>
      </c>
      <c r="V8" s="2">
        <f>'[1]Pc, 2020, Winter'!V8*Main!$D$2*(1+[1]Main!$B$6)^(Main!$B$5-2020)</f>
        <v>0</v>
      </c>
      <c r="W8" s="2">
        <f>'[1]Pc, 2020, Winter'!W8*Main!$D$2*(1+[1]Main!$B$6)^(Main!$B$5-2020)</f>
        <v>0</v>
      </c>
      <c r="X8" s="2">
        <f>'[1]Pc, 2020, Winter'!X8*Main!$D$2*(1+[1]Main!$B$6)^(Main!$B$5-2020)</f>
        <v>0</v>
      </c>
      <c r="Y8" s="2">
        <f>'[1]Pc, 2020, Winter'!Y8*Main!$D$2*(1+[1]Main!$B$6)^(Main!$B$5-2020)</f>
        <v>0</v>
      </c>
    </row>
    <row r="9" spans="1:25" x14ac:dyDescent="0.3">
      <c r="A9">
        <v>8</v>
      </c>
      <c r="B9" s="2">
        <f>'[1]Pc, 2020, Winter'!B9*Main!$D$2*(1+[1]Main!$B$6)^(Main!$B$5-2020)</f>
        <v>130.78125</v>
      </c>
      <c r="C9" s="2">
        <f>'[1]Pc, 2020, Winter'!C9*Main!$D$2*(1+[1]Main!$B$6)^(Main!$B$5-2020)</f>
        <v>128.4375</v>
      </c>
      <c r="D9" s="2">
        <f>'[1]Pc, 2020, Winter'!D9*Main!$D$2*(1+[1]Main!$B$6)^(Main!$B$5-2020)</f>
        <v>117.65625</v>
      </c>
      <c r="E9" s="2">
        <f>'[1]Pc, 2020, Winter'!E9*Main!$D$2*(1+[1]Main!$B$6)^(Main!$B$5-2020)</f>
        <v>116.71875</v>
      </c>
      <c r="F9" s="2">
        <f>'[1]Pc, 2020, Winter'!F9*Main!$D$2*(1+[1]Main!$B$6)^(Main!$B$5-2020)</f>
        <v>115.3125</v>
      </c>
      <c r="G9" s="2">
        <f>'[1]Pc, 2020, Winter'!G9*Main!$D$2*(1+[1]Main!$B$6)^(Main!$B$5-2020)</f>
        <v>120</v>
      </c>
      <c r="H9" s="2">
        <f>'[1]Pc, 2020, Winter'!H9*Main!$D$2*(1+[1]Main!$B$6)^(Main!$B$5-2020)</f>
        <v>120.9375</v>
      </c>
      <c r="I9" s="2">
        <f>'[1]Pc, 2020, Winter'!I9*Main!$D$2*(1+[1]Main!$B$6)^(Main!$B$5-2020)</f>
        <v>131.25</v>
      </c>
      <c r="J9" s="2">
        <f>'[1]Pc, 2020, Winter'!J9*Main!$D$2*(1+[1]Main!$B$6)^(Main!$B$5-2020)</f>
        <v>137.34375</v>
      </c>
      <c r="K9" s="2">
        <f>'[1]Pc, 2020, Winter'!K9*Main!$D$2*(1+[1]Main!$B$6)^(Main!$B$5-2020)</f>
        <v>136.875</v>
      </c>
      <c r="L9" s="2">
        <f>'[1]Pc, 2020, Winter'!L9*Main!$D$2*(1+[1]Main!$B$6)^(Main!$B$5-2020)</f>
        <v>132.1875</v>
      </c>
      <c r="M9" s="2">
        <f>'[1]Pc, 2020, Winter'!M9*Main!$D$2*(1+[1]Main!$B$6)^(Main!$B$5-2020)</f>
        <v>127.5</v>
      </c>
      <c r="N9" s="2">
        <f>'[1]Pc, 2020, Winter'!N9*Main!$D$2*(1+[1]Main!$B$6)^(Main!$B$5-2020)</f>
        <v>119.0625</v>
      </c>
      <c r="O9" s="2">
        <f>'[1]Pc, 2020, Winter'!O9*Main!$D$2*(1+[1]Main!$B$6)^(Main!$B$5-2020)</f>
        <v>120.46875</v>
      </c>
      <c r="P9" s="2">
        <f>'[1]Pc, 2020, Winter'!P9*Main!$D$2*(1+[1]Main!$B$6)^(Main!$B$5-2020)</f>
        <v>111.09375</v>
      </c>
      <c r="Q9" s="2">
        <f>'[1]Pc, 2020, Winter'!Q9*Main!$D$2*(1+[1]Main!$B$6)^(Main!$B$5-2020)</f>
        <v>113.4375</v>
      </c>
      <c r="R9" s="2">
        <f>'[1]Pc, 2020, Winter'!R9*Main!$D$2*(1+[1]Main!$B$6)^(Main!$B$5-2020)</f>
        <v>117.1875</v>
      </c>
      <c r="S9" s="2">
        <f>'[1]Pc, 2020, Winter'!S9*Main!$D$2*(1+[1]Main!$B$6)^(Main!$B$5-2020)</f>
        <v>120.46875</v>
      </c>
      <c r="T9" s="2">
        <f>'[1]Pc, 2020, Winter'!T9*Main!$D$2*(1+[1]Main!$B$6)^(Main!$B$5-2020)</f>
        <v>133.125</v>
      </c>
      <c r="U9" s="2">
        <f>'[1]Pc, 2020, Winter'!U9*Main!$D$2*(1+[1]Main!$B$6)^(Main!$B$5-2020)</f>
        <v>150</v>
      </c>
      <c r="V9" s="2">
        <f>'[1]Pc, 2020, Winter'!V9*Main!$D$2*(1+[1]Main!$B$6)^(Main!$B$5-2020)</f>
        <v>133.125</v>
      </c>
      <c r="W9" s="2">
        <f>'[1]Pc, 2020, Winter'!W9*Main!$D$2*(1+[1]Main!$B$6)^(Main!$B$5-2020)</f>
        <v>139.21875</v>
      </c>
      <c r="X9" s="2">
        <f>'[1]Pc, 2020, Winter'!X9*Main!$D$2*(1+[1]Main!$B$6)^(Main!$B$5-2020)</f>
        <v>133.59375</v>
      </c>
      <c r="Y9" s="2">
        <f>'[1]Pc, 2020, Winter'!Y9*Main!$D$2*(1+[1]Main!$B$6)^(Main!$B$5-2020)</f>
        <v>105.9375</v>
      </c>
    </row>
    <row r="10" spans="1:25" x14ac:dyDescent="0.3">
      <c r="A10">
        <v>9</v>
      </c>
      <c r="B10" s="2">
        <f>'[1]Pc, 2020, Winter'!B10*Main!$D$2*(1+[1]Main!$B$6)^(Main!$B$5-2020)</f>
        <v>63.525000000000006</v>
      </c>
      <c r="C10" s="2">
        <f>'[1]Pc, 2020, Winter'!C10*Main!$D$2*(1+[1]Main!$B$6)^(Main!$B$5-2020)</f>
        <v>53.24</v>
      </c>
      <c r="D10" s="2">
        <f>'[1]Pc, 2020, Winter'!D10*Main!$D$2*(1+[1]Main!$B$6)^(Main!$B$5-2020)</f>
        <v>45.375</v>
      </c>
      <c r="E10" s="2">
        <f>'[1]Pc, 2020, Winter'!E10*Main!$D$2*(1+[1]Main!$B$6)^(Main!$B$5-2020)</f>
        <v>43.559999999999995</v>
      </c>
      <c r="F10" s="2">
        <f>'[1]Pc, 2020, Winter'!F10*Main!$D$2*(1+[1]Main!$B$6)^(Main!$B$5-2020)</f>
        <v>43.559999999999995</v>
      </c>
      <c r="G10" s="2">
        <f>'[1]Pc, 2020, Winter'!G10*Main!$D$2*(1+[1]Main!$B$6)^(Main!$B$5-2020)</f>
        <v>51.424999999999997</v>
      </c>
      <c r="H10" s="2">
        <f>'[1]Pc, 2020, Winter'!H10*Main!$D$2*(1+[1]Main!$B$6)^(Main!$B$5-2020)</f>
        <v>71.99499999999999</v>
      </c>
      <c r="I10" s="2">
        <f>'[1]Pc, 2020, Winter'!I10*Main!$D$2*(1+[1]Main!$B$6)^(Main!$B$5-2020)</f>
        <v>79.86</v>
      </c>
      <c r="J10" s="2">
        <f>'[1]Pc, 2020, Winter'!J10*Main!$D$2*(1+[1]Main!$B$6)^(Main!$B$5-2020)</f>
        <v>96.195000000000007</v>
      </c>
      <c r="K10" s="2">
        <f>'[1]Pc, 2020, Winter'!K10*Main!$D$2*(1+[1]Main!$B$6)^(Main!$B$5-2020)</f>
        <v>101.035</v>
      </c>
      <c r="L10" s="2">
        <f>'[1]Pc, 2020, Winter'!L10*Main!$D$2*(1+[1]Main!$B$6)^(Main!$B$5-2020)</f>
        <v>104.06</v>
      </c>
      <c r="M10" s="2">
        <f>'[1]Pc, 2020, Winter'!M10*Main!$D$2*(1+[1]Main!$B$6)^(Main!$B$5-2020)</f>
        <v>112.53</v>
      </c>
      <c r="N10" s="2">
        <f>'[1]Pc, 2020, Winter'!N10*Main!$D$2*(1+[1]Main!$B$6)^(Main!$B$5-2020)</f>
        <v>121</v>
      </c>
      <c r="O10" s="2">
        <f>'[1]Pc, 2020, Winter'!O10*Main!$D$2*(1+[1]Main!$B$6)^(Main!$B$5-2020)</f>
        <v>117.97499999999999</v>
      </c>
      <c r="P10" s="2">
        <f>'[1]Pc, 2020, Winter'!P10*Main!$D$2*(1+[1]Main!$B$6)^(Main!$B$5-2020)</f>
        <v>113.74</v>
      </c>
      <c r="Q10" s="2">
        <f>'[1]Pc, 2020, Winter'!Q10*Main!$D$2*(1+[1]Main!$B$6)^(Main!$B$5-2020)</f>
        <v>108.295</v>
      </c>
      <c r="R10" s="2">
        <f>'[1]Pc, 2020, Winter'!R10*Main!$D$2*(1+[1]Main!$B$6)^(Main!$B$5-2020)</f>
        <v>101.64</v>
      </c>
      <c r="S10" s="2">
        <f>'[1]Pc, 2020, Winter'!S10*Main!$D$2*(1+[1]Main!$B$6)^(Main!$B$5-2020)</f>
        <v>101.035</v>
      </c>
      <c r="T10" s="2">
        <f>'[1]Pc, 2020, Winter'!T10*Main!$D$2*(1+[1]Main!$B$6)^(Main!$B$5-2020)</f>
        <v>95.59</v>
      </c>
      <c r="U10" s="2">
        <f>'[1]Pc, 2020, Winter'!U10*Main!$D$2*(1+[1]Main!$B$6)^(Main!$B$5-2020)</f>
        <v>99.824999999999989</v>
      </c>
      <c r="V10" s="2">
        <f>'[1]Pc, 2020, Winter'!V10*Main!$D$2*(1+[1]Main!$B$6)^(Main!$B$5-2020)</f>
        <v>99.824999999999989</v>
      </c>
      <c r="W10" s="2">
        <f>'[1]Pc, 2020, Winter'!W10*Main!$D$2*(1+[1]Main!$B$6)^(Main!$B$5-2020)</f>
        <v>104.06</v>
      </c>
      <c r="X10" s="2">
        <f>'[1]Pc, 2020, Winter'!X10*Main!$D$2*(1+[1]Main!$B$6)^(Main!$B$5-2020)</f>
        <v>96.800000000000011</v>
      </c>
      <c r="Y10" s="2">
        <f>'[1]Pc, 2020, Winter'!Y10*Main!$D$2*(1+[1]Main!$B$6)^(Main!$B$5-2020)</f>
        <v>73.204999999999998</v>
      </c>
    </row>
    <row r="11" spans="1:25" x14ac:dyDescent="0.3">
      <c r="A11">
        <v>10</v>
      </c>
      <c r="B11" s="2">
        <f>'[1]Pc, 2020, Winter'!B11*Main!$D$2*(1+[1]Main!$B$6)^(Main!$B$5-2020)</f>
        <v>1.8000000000000003</v>
      </c>
      <c r="C11" s="2">
        <f>'[1]Pc, 2020, Winter'!C11*Main!$D$2*(1+[1]Main!$B$6)^(Main!$B$5-2020)</f>
        <v>2.1333333333333333</v>
      </c>
      <c r="D11" s="2">
        <f>'[1]Pc, 2020, Winter'!D11*Main!$D$2*(1+[1]Main!$B$6)^(Main!$B$5-2020)</f>
        <v>1.7333333333333334</v>
      </c>
      <c r="E11" s="2">
        <f>'[1]Pc, 2020, Winter'!E11*Main!$D$2*(1+[1]Main!$B$6)^(Main!$B$5-2020)</f>
        <v>2</v>
      </c>
      <c r="F11" s="2">
        <f>'[1]Pc, 2020, Winter'!F11*Main!$D$2*(1+[1]Main!$B$6)^(Main!$B$5-2020)</f>
        <v>1.3333333333333333</v>
      </c>
      <c r="G11" s="2">
        <f>'[1]Pc, 2020, Winter'!G11*Main!$D$2*(1+[1]Main!$B$6)^(Main!$B$5-2020)</f>
        <v>0.66666666666666663</v>
      </c>
      <c r="H11" s="2">
        <f>'[1]Pc, 2020, Winter'!H11*Main!$D$2*(1+[1]Main!$B$6)^(Main!$B$5-2020)</f>
        <v>1.3333333333333333</v>
      </c>
      <c r="I11" s="2">
        <f>'[1]Pc, 2020, Winter'!I11*Main!$D$2*(1+[1]Main!$B$6)^(Main!$B$5-2020)</f>
        <v>2.6666666666666665</v>
      </c>
      <c r="J11" s="2">
        <f>'[1]Pc, 2020, Winter'!J11*Main!$D$2*(1+[1]Main!$B$6)^(Main!$B$5-2020)</f>
        <v>3.333333333333333</v>
      </c>
      <c r="K11" s="2">
        <f>'[1]Pc, 2020, Winter'!K11*Main!$D$2*(1+[1]Main!$B$6)^(Main!$B$5-2020)</f>
        <v>2.7333333333333334</v>
      </c>
      <c r="L11" s="2">
        <f>'[1]Pc, 2020, Winter'!L11*Main!$D$2*(1+[1]Main!$B$6)^(Main!$B$5-2020)</f>
        <v>4.1333333333333329</v>
      </c>
      <c r="M11" s="2">
        <f>'[1]Pc, 2020, Winter'!M11*Main!$D$2*(1+[1]Main!$B$6)^(Main!$B$5-2020)</f>
        <v>2.4666666666666668</v>
      </c>
      <c r="N11" s="2">
        <f>'[1]Pc, 2020, Winter'!N11*Main!$D$2*(1+[1]Main!$B$6)^(Main!$B$5-2020)</f>
        <v>2.3333333333333335</v>
      </c>
      <c r="O11" s="2">
        <f>'[1]Pc, 2020, Winter'!O11*Main!$D$2*(1+[1]Main!$B$6)^(Main!$B$5-2020)</f>
        <v>5</v>
      </c>
      <c r="P11" s="2">
        <f>'[1]Pc, 2020, Winter'!P11*Main!$D$2*(1+[1]Main!$B$6)^(Main!$B$5-2020)</f>
        <v>2.4666666666666668</v>
      </c>
      <c r="Q11" s="2">
        <f>'[1]Pc, 2020, Winter'!Q11*Main!$D$2*(1+[1]Main!$B$6)^(Main!$B$5-2020)</f>
        <v>3.6666666666666665</v>
      </c>
      <c r="R11" s="2">
        <f>'[1]Pc, 2020, Winter'!R11*Main!$D$2*(1+[1]Main!$B$6)^(Main!$B$5-2020)</f>
        <v>3.5333333333333332</v>
      </c>
      <c r="S11" s="2">
        <f>'[1]Pc, 2020, Winter'!S11*Main!$D$2*(1+[1]Main!$B$6)^(Main!$B$5-2020)</f>
        <v>3.9333333333333336</v>
      </c>
      <c r="T11" s="2">
        <f>'[1]Pc, 2020, Winter'!T11*Main!$D$2*(1+[1]Main!$B$6)^(Main!$B$5-2020)</f>
        <v>2.2000000000000002</v>
      </c>
      <c r="U11" s="2">
        <f>'[1]Pc, 2020, Winter'!U11*Main!$D$2*(1+[1]Main!$B$6)^(Main!$B$5-2020)</f>
        <v>2.9333333333333336</v>
      </c>
      <c r="V11" s="2">
        <f>'[1]Pc, 2020, Winter'!V11*Main!$D$2*(1+[1]Main!$B$6)^(Main!$B$5-2020)</f>
        <v>2.0666666666666664</v>
      </c>
      <c r="W11" s="2">
        <f>'[1]Pc, 2020, Winter'!W11*Main!$D$2*(1+[1]Main!$B$6)^(Main!$B$5-2020)</f>
        <v>2.8666666666666667</v>
      </c>
      <c r="X11" s="2">
        <f>'[1]Pc, 2020, Winter'!X11*Main!$D$2*(1+[1]Main!$B$6)^(Main!$B$5-2020)</f>
        <v>3.9333333333333336</v>
      </c>
      <c r="Y11" s="2">
        <f>'[1]Pc, 2020, Winter'!Y11*Main!$D$2*(1+[1]Main!$B$6)^(Main!$B$5-2020)</f>
        <v>2.0666666666666664</v>
      </c>
    </row>
    <row r="12" spans="1:25" x14ac:dyDescent="0.3">
      <c r="A12">
        <v>11</v>
      </c>
      <c r="B12" s="2">
        <f>'[1]Pc, 2020, Winter'!B12*Main!$D$2*(1+[1]Main!$B$6)^(Main!$B$5-2020)</f>
        <v>0</v>
      </c>
      <c r="C12" s="2">
        <f>'[1]Pc, 2020, Winter'!C12*Main!$D$2*(1+[1]Main!$B$6)^(Main!$B$5-2020)</f>
        <v>0</v>
      </c>
      <c r="D12" s="2">
        <f>'[1]Pc, 2020, Winter'!D12*Main!$D$2*(1+[1]Main!$B$6)^(Main!$B$5-2020)</f>
        <v>0</v>
      </c>
      <c r="E12" s="2">
        <f>'[1]Pc, 2020, Winter'!E12*Main!$D$2*(1+[1]Main!$B$6)^(Main!$B$5-2020)</f>
        <v>0</v>
      </c>
      <c r="F12" s="2">
        <f>'[1]Pc, 2020, Winter'!F12*Main!$D$2*(1+[1]Main!$B$6)^(Main!$B$5-2020)</f>
        <v>0</v>
      </c>
      <c r="G12" s="2">
        <f>'[1]Pc, 2020, Winter'!G12*Main!$D$2*(1+[1]Main!$B$6)^(Main!$B$5-2020)</f>
        <v>0</v>
      </c>
      <c r="H12" s="2">
        <f>'[1]Pc, 2020, Winter'!H12*Main!$D$2*(1+[1]Main!$B$6)^(Main!$B$5-2020)</f>
        <v>0</v>
      </c>
      <c r="I12" s="2">
        <f>'[1]Pc, 2020, Winter'!I12*Main!$D$2*(1+[1]Main!$B$6)^(Main!$B$5-2020)</f>
        <v>0</v>
      </c>
      <c r="J12" s="2">
        <f>'[1]Pc, 2020, Winter'!J12*Main!$D$2*(1+[1]Main!$B$6)^(Main!$B$5-2020)</f>
        <v>0</v>
      </c>
      <c r="K12" s="2">
        <f>'[1]Pc, 2020, Winter'!K12*Main!$D$2*(1+[1]Main!$B$6)^(Main!$B$5-2020)</f>
        <v>0</v>
      </c>
      <c r="L12" s="2">
        <f>'[1]Pc, 2020, Winter'!L12*Main!$D$2*(1+[1]Main!$B$6)^(Main!$B$5-2020)</f>
        <v>0</v>
      </c>
      <c r="M12" s="2">
        <f>'[1]Pc, 2020, Winter'!M12*Main!$D$2*(1+[1]Main!$B$6)^(Main!$B$5-2020)</f>
        <v>0</v>
      </c>
      <c r="N12" s="2">
        <f>'[1]Pc, 2020, Winter'!N12*Main!$D$2*(1+[1]Main!$B$6)^(Main!$B$5-2020)</f>
        <v>0</v>
      </c>
      <c r="O12" s="2">
        <f>'[1]Pc, 2020, Winter'!O12*Main!$D$2*(1+[1]Main!$B$6)^(Main!$B$5-2020)</f>
        <v>0</v>
      </c>
      <c r="P12" s="2">
        <f>'[1]Pc, 2020, Winter'!P12*Main!$D$2*(1+[1]Main!$B$6)^(Main!$B$5-2020)</f>
        <v>0</v>
      </c>
      <c r="Q12" s="2">
        <f>'[1]Pc, 2020, Winter'!Q12*Main!$D$2*(1+[1]Main!$B$6)^(Main!$B$5-2020)</f>
        <v>0</v>
      </c>
      <c r="R12" s="2">
        <f>'[1]Pc, 2020, Winter'!R12*Main!$D$2*(1+[1]Main!$B$6)^(Main!$B$5-2020)</f>
        <v>0</v>
      </c>
      <c r="S12" s="2">
        <f>'[1]Pc, 2020, Winter'!S12*Main!$D$2*(1+[1]Main!$B$6)^(Main!$B$5-2020)</f>
        <v>0</v>
      </c>
      <c r="T12" s="2">
        <f>'[1]Pc, 2020, Winter'!T12*Main!$D$2*(1+[1]Main!$B$6)^(Main!$B$5-2020)</f>
        <v>0</v>
      </c>
      <c r="U12" s="2">
        <f>'[1]Pc, 2020, Winter'!U12*Main!$D$2*(1+[1]Main!$B$6)^(Main!$B$5-2020)</f>
        <v>0</v>
      </c>
      <c r="V12" s="2">
        <f>'[1]Pc, 2020, Winter'!V12*Main!$D$2*(1+[1]Main!$B$6)^(Main!$B$5-2020)</f>
        <v>0</v>
      </c>
      <c r="W12" s="2">
        <f>'[1]Pc, 2020, Winter'!W12*Main!$D$2*(1+[1]Main!$B$6)^(Main!$B$5-2020)</f>
        <v>0</v>
      </c>
      <c r="X12" s="2">
        <f>'[1]Pc, 2020, Winter'!X12*Main!$D$2*(1+[1]Main!$B$6)^(Main!$B$5-2020)</f>
        <v>0</v>
      </c>
      <c r="Y12" s="2">
        <f>'[1]Pc, 2020, Winter'!Y12*Main!$D$2*(1+[1]Main!$B$6)^(Main!$B$5-2020)</f>
        <v>0</v>
      </c>
    </row>
    <row r="13" spans="1:25" x14ac:dyDescent="0.3">
      <c r="A13">
        <v>12</v>
      </c>
      <c r="B13" s="2">
        <f>'[1]Pc, 2020, Winter'!B13*Main!$D$2*(1+[1]Main!$B$6)^(Main!$B$5-2020)</f>
        <v>277.5714285714285</v>
      </c>
      <c r="C13" s="2">
        <f>'[1]Pc, 2020, Winter'!C13*Main!$D$2*(1+[1]Main!$B$6)^(Main!$B$5-2020)</f>
        <v>252.71428571428567</v>
      </c>
      <c r="D13" s="2">
        <f>'[1]Pc, 2020, Winter'!D13*Main!$D$2*(1+[1]Main!$B$6)^(Main!$B$5-2020)</f>
        <v>236.14285714285705</v>
      </c>
      <c r="E13" s="2">
        <f>'[1]Pc, 2020, Winter'!E13*Main!$D$2*(1+[1]Main!$B$6)^(Main!$B$5-2020)</f>
        <v>265.14285714285705</v>
      </c>
      <c r="F13" s="2">
        <f>'[1]Pc, 2020, Winter'!F13*Main!$D$2*(1+[1]Main!$B$6)^(Main!$B$5-2020)</f>
        <v>281.71428571428572</v>
      </c>
      <c r="G13" s="2">
        <f>'[1]Pc, 2020, Winter'!G13*Main!$D$2*(1+[1]Main!$B$6)^(Main!$B$5-2020)</f>
        <v>240.28571428571422</v>
      </c>
      <c r="H13" s="2">
        <f>'[1]Pc, 2020, Winter'!H13*Main!$D$2*(1+[1]Main!$B$6)^(Main!$B$5-2020)</f>
        <v>339.71428571428567</v>
      </c>
      <c r="I13" s="2">
        <f>'[1]Pc, 2020, Winter'!I13*Main!$D$2*(1+[1]Main!$B$6)^(Main!$B$5-2020)</f>
        <v>306.57142857142856</v>
      </c>
      <c r="J13" s="2">
        <f>'[1]Pc, 2020, Winter'!J13*Main!$D$2*(1+[1]Main!$B$6)^(Main!$B$5-2020)</f>
        <v>318.99999999999994</v>
      </c>
      <c r="K13" s="2">
        <f>'[1]Pc, 2020, Winter'!K13*Main!$D$2*(1+[1]Main!$B$6)^(Main!$B$5-2020)</f>
        <v>343.85714285714283</v>
      </c>
      <c r="L13" s="2">
        <f>'[1]Pc, 2020, Winter'!L13*Main!$D$2*(1+[1]Main!$B$6)^(Main!$B$5-2020)</f>
        <v>294.14285714285711</v>
      </c>
      <c r="M13" s="2">
        <f>'[1]Pc, 2020, Winter'!M13*Main!$D$2*(1+[1]Main!$B$6)^(Main!$B$5-2020)</f>
        <v>323.14285714285711</v>
      </c>
      <c r="N13" s="2">
        <f>'[1]Pc, 2020, Winter'!N13*Main!$D$2*(1+[1]Main!$B$6)^(Main!$B$5-2020)</f>
        <v>314.85714285714278</v>
      </c>
      <c r="O13" s="2">
        <f>'[1]Pc, 2020, Winter'!O13*Main!$D$2*(1+[1]Main!$B$6)^(Main!$B$5-2020)</f>
        <v>298.28571428571422</v>
      </c>
      <c r="P13" s="2">
        <f>'[1]Pc, 2020, Winter'!P13*Main!$D$2*(1+[1]Main!$B$6)^(Main!$B$5-2020)</f>
        <v>310.71428571428567</v>
      </c>
      <c r="Q13" s="2">
        <f>'[1]Pc, 2020, Winter'!Q13*Main!$D$2*(1+[1]Main!$B$6)^(Main!$B$5-2020)</f>
        <v>298.28571428571422</v>
      </c>
      <c r="R13" s="2">
        <f>'[1]Pc, 2020, Winter'!R13*Main!$D$2*(1+[1]Main!$B$6)^(Main!$B$5-2020)</f>
        <v>331.42857142857139</v>
      </c>
      <c r="S13" s="2">
        <f>'[1]Pc, 2020, Winter'!S13*Main!$D$2*(1+[1]Main!$B$6)^(Main!$B$5-2020)</f>
        <v>314.85714285714278</v>
      </c>
      <c r="T13" s="2">
        <f>'[1]Pc, 2020, Winter'!T13*Main!$D$2*(1+[1]Main!$B$6)^(Main!$B$5-2020)</f>
        <v>306.57142857142856</v>
      </c>
      <c r="U13" s="2">
        <f>'[1]Pc, 2020, Winter'!U13*Main!$D$2*(1+[1]Main!$B$6)^(Main!$B$5-2020)</f>
        <v>360.42857142857139</v>
      </c>
      <c r="V13" s="2">
        <f>'[1]Pc, 2020, Winter'!V13*Main!$D$2*(1+[1]Main!$B$6)^(Main!$B$5-2020)</f>
        <v>352.14285714285711</v>
      </c>
      <c r="W13" s="2">
        <f>'[1]Pc, 2020, Winter'!W13*Main!$D$2*(1+[1]Main!$B$6)^(Main!$B$5-2020)</f>
        <v>377</v>
      </c>
      <c r="X13" s="2">
        <f>'[1]Pc, 2020, Winter'!X13*Main!$D$2*(1+[1]Main!$B$6)^(Main!$B$5-2020)</f>
        <v>327.28571428571422</v>
      </c>
      <c r="Y13" s="2">
        <f>'[1]Pc, 2020, Winter'!Y13*Main!$D$2*(1+[1]Main!$B$6)^(Main!$B$5-2020)</f>
        <v>343.85714285714283</v>
      </c>
    </row>
    <row r="14" spans="1:25" x14ac:dyDescent="0.3">
      <c r="A14">
        <v>13</v>
      </c>
      <c r="B14" s="2">
        <f>'[1]Pc, 2020, Winter'!B14*Main!$D$2*(1+[1]Main!$B$6)^(Main!$B$5-2020)</f>
        <v>6.7499999999999991</v>
      </c>
      <c r="C14" s="2">
        <f>'[1]Pc, 2020, Winter'!C14*Main!$D$2*(1+[1]Main!$B$6)^(Main!$B$5-2020)</f>
        <v>4.5</v>
      </c>
      <c r="D14" s="2">
        <f>'[1]Pc, 2020, Winter'!D14*Main!$D$2*(1+[1]Main!$B$6)^(Main!$B$5-2020)</f>
        <v>0</v>
      </c>
      <c r="E14" s="2">
        <f>'[1]Pc, 2020, Winter'!E14*Main!$D$2*(1+[1]Main!$B$6)^(Main!$B$5-2020)</f>
        <v>6.7499999999999991</v>
      </c>
      <c r="F14" s="2">
        <f>'[1]Pc, 2020, Winter'!F14*Main!$D$2*(1+[1]Main!$B$6)^(Main!$B$5-2020)</f>
        <v>0</v>
      </c>
      <c r="G14" s="2">
        <f>'[1]Pc, 2020, Winter'!G14*Main!$D$2*(1+[1]Main!$B$6)^(Main!$B$5-2020)</f>
        <v>-18</v>
      </c>
      <c r="H14" s="2">
        <f>'[1]Pc, 2020, Winter'!H14*Main!$D$2*(1+[1]Main!$B$6)^(Main!$B$5-2020)</f>
        <v>-6.7499999999999991</v>
      </c>
      <c r="I14" s="2">
        <f>'[1]Pc, 2020, Winter'!I14*Main!$D$2*(1+[1]Main!$B$6)^(Main!$B$5-2020)</f>
        <v>-4.5</v>
      </c>
      <c r="J14" s="2">
        <f>'[1]Pc, 2020, Winter'!J14*Main!$D$2*(1+[1]Main!$B$6)^(Main!$B$5-2020)</f>
        <v>6.7499999999999991</v>
      </c>
      <c r="K14" s="2">
        <f>'[1]Pc, 2020, Winter'!K14*Main!$D$2*(1+[1]Main!$B$6)^(Main!$B$5-2020)</f>
        <v>-6.7499999999999991</v>
      </c>
      <c r="L14" s="2">
        <f>'[1]Pc, 2020, Winter'!L14*Main!$D$2*(1+[1]Main!$B$6)^(Main!$B$5-2020)</f>
        <v>6.7499999999999991</v>
      </c>
      <c r="M14" s="2">
        <f>'[1]Pc, 2020, Winter'!M14*Main!$D$2*(1+[1]Main!$B$6)^(Main!$B$5-2020)</f>
        <v>-9</v>
      </c>
      <c r="N14" s="2">
        <f>'[1]Pc, 2020, Winter'!N14*Main!$D$2*(1+[1]Main!$B$6)^(Main!$B$5-2020)</f>
        <v>-11.25</v>
      </c>
      <c r="O14" s="2">
        <f>'[1]Pc, 2020, Winter'!O14*Main!$D$2*(1+[1]Main!$B$6)^(Main!$B$5-2020)</f>
        <v>15.749999999999998</v>
      </c>
      <c r="P14" s="2">
        <f>'[1]Pc, 2020, Winter'!P14*Main!$D$2*(1+[1]Main!$B$6)^(Main!$B$5-2020)</f>
        <v>-11.25</v>
      </c>
      <c r="Q14" s="2">
        <f>'[1]Pc, 2020, Winter'!Q14*Main!$D$2*(1+[1]Main!$B$6)^(Main!$B$5-2020)</f>
        <v>15.749999999999998</v>
      </c>
      <c r="R14" s="2">
        <f>'[1]Pc, 2020, Winter'!R14*Main!$D$2*(1+[1]Main!$B$6)^(Main!$B$5-2020)</f>
        <v>6.7499999999999991</v>
      </c>
      <c r="S14" s="2">
        <f>'[1]Pc, 2020, Winter'!S14*Main!$D$2*(1+[1]Main!$B$6)^(Main!$B$5-2020)</f>
        <v>4.5</v>
      </c>
      <c r="T14" s="2">
        <f>'[1]Pc, 2020, Winter'!T14*Main!$D$2*(1+[1]Main!$B$6)^(Main!$B$5-2020)</f>
        <v>-11.25</v>
      </c>
      <c r="U14" s="2">
        <f>'[1]Pc, 2020, Winter'!U14*Main!$D$2*(1+[1]Main!$B$6)^(Main!$B$5-2020)</f>
        <v>2.25</v>
      </c>
      <c r="V14" s="2">
        <f>'[1]Pc, 2020, Winter'!V14*Main!$D$2*(1+[1]Main!$B$6)^(Main!$B$5-2020)</f>
        <v>-6.7499999999999991</v>
      </c>
      <c r="W14" s="2">
        <f>'[1]Pc, 2020, Winter'!W14*Main!$D$2*(1+[1]Main!$B$6)^(Main!$B$5-2020)</f>
        <v>-2.25</v>
      </c>
      <c r="X14" s="2">
        <f>'[1]Pc, 2020, Winter'!X14*Main!$D$2*(1+[1]Main!$B$6)^(Main!$B$5-2020)</f>
        <v>13.499999999999998</v>
      </c>
      <c r="Y14" s="2">
        <f>'[1]Pc, 2020, Winter'!Y14*Main!$D$2*(1+[1]Main!$B$6)^(Main!$B$5-2020)</f>
        <v>4.5</v>
      </c>
    </row>
    <row r="15" spans="1:25" x14ac:dyDescent="0.3">
      <c r="A15">
        <v>14</v>
      </c>
      <c r="B15" s="2">
        <f>'[1]Pc, 2020, Winter'!B15*Main!$D$2*(1+[1]Main!$B$6)^(Main!$B$5-2020)</f>
        <v>8.0901639344262311</v>
      </c>
      <c r="C15" s="2">
        <f>'[1]Pc, 2020, Winter'!C15*Main!$D$2*(1+[1]Main!$B$6)^(Main!$B$5-2020)</f>
        <v>7.7459016393442628</v>
      </c>
      <c r="D15" s="2">
        <f>'[1]Pc, 2020, Winter'!D15*Main!$D$2*(1+[1]Main!$B$6)^(Main!$B$5-2020)</f>
        <v>7.7459016393442628</v>
      </c>
      <c r="E15" s="2">
        <f>'[1]Pc, 2020, Winter'!E15*Main!$D$2*(1+[1]Main!$B$6)^(Main!$B$5-2020)</f>
        <v>8.6065573770491799</v>
      </c>
      <c r="F15" s="2">
        <f>'[1]Pc, 2020, Winter'!F15*Main!$D$2*(1+[1]Main!$B$6)^(Main!$B$5-2020)</f>
        <v>7.7459016393442628</v>
      </c>
      <c r="G15" s="2">
        <f>'[1]Pc, 2020, Winter'!G15*Main!$D$2*(1+[1]Main!$B$6)^(Main!$B$5-2020)</f>
        <v>7.4016393442622954</v>
      </c>
      <c r="H15" s="2">
        <f>'[1]Pc, 2020, Winter'!H15*Main!$D$2*(1+[1]Main!$B$6)^(Main!$B$5-2020)</f>
        <v>7.4016393442622954</v>
      </c>
      <c r="I15" s="2">
        <f>'[1]Pc, 2020, Winter'!I15*Main!$D$2*(1+[1]Main!$B$6)^(Main!$B$5-2020)</f>
        <v>7.5737704918032804</v>
      </c>
      <c r="J15" s="2">
        <f>'[1]Pc, 2020, Winter'!J15*Main!$D$2*(1+[1]Main!$B$6)^(Main!$B$5-2020)</f>
        <v>7.9180327868852451</v>
      </c>
      <c r="K15" s="2">
        <f>'[1]Pc, 2020, Winter'!K15*Main!$D$2*(1+[1]Main!$B$6)^(Main!$B$5-2020)</f>
        <v>7.4016393442622954</v>
      </c>
      <c r="L15" s="2">
        <f>'[1]Pc, 2020, Winter'!L15*Main!$D$2*(1+[1]Main!$B$6)^(Main!$B$5-2020)</f>
        <v>9.4672131147540988</v>
      </c>
      <c r="M15" s="2">
        <f>'[1]Pc, 2020, Winter'!M15*Main!$D$2*(1+[1]Main!$B$6)^(Main!$B$5-2020)</f>
        <v>7.4016393442622954</v>
      </c>
      <c r="N15" s="2">
        <f>'[1]Pc, 2020, Winter'!N15*Main!$D$2*(1+[1]Main!$B$6)^(Main!$B$5-2020)</f>
        <v>9.2950819672131164</v>
      </c>
      <c r="O15" s="2">
        <f>'[1]Pc, 2020, Winter'!O15*Main!$D$2*(1+[1]Main!$B$6)^(Main!$B$5-2020)</f>
        <v>9.8114754098360653</v>
      </c>
      <c r="P15" s="2">
        <f>'[1]Pc, 2020, Winter'!P15*Main!$D$2*(1+[1]Main!$B$6)^(Main!$B$5-2020)</f>
        <v>9.6393442622950829</v>
      </c>
      <c r="Q15" s="2">
        <f>'[1]Pc, 2020, Winter'!Q15*Main!$D$2*(1+[1]Main!$B$6)^(Main!$B$5-2020)</f>
        <v>9.9836065573770494</v>
      </c>
      <c r="R15" s="2">
        <f>'[1]Pc, 2020, Winter'!R15*Main!$D$2*(1+[1]Main!$B$6)^(Main!$B$5-2020)</f>
        <v>9.6393442622950829</v>
      </c>
      <c r="S15" s="2">
        <f>'[1]Pc, 2020, Winter'!S15*Main!$D$2*(1+[1]Main!$B$6)^(Main!$B$5-2020)</f>
        <v>10.5</v>
      </c>
      <c r="T15" s="2">
        <f>'[1]Pc, 2020, Winter'!T15*Main!$D$2*(1+[1]Main!$B$6)^(Main!$B$5-2020)</f>
        <v>7.4016393442622954</v>
      </c>
      <c r="U15" s="2">
        <f>'[1]Pc, 2020, Winter'!U15*Main!$D$2*(1+[1]Main!$B$6)^(Main!$B$5-2020)</f>
        <v>6.5409836065573774</v>
      </c>
      <c r="V15" s="2">
        <f>'[1]Pc, 2020, Winter'!V15*Main!$D$2*(1+[1]Main!$B$6)^(Main!$B$5-2020)</f>
        <v>6.5409836065573774</v>
      </c>
      <c r="W15" s="2">
        <f>'[1]Pc, 2020, Winter'!W15*Main!$D$2*(1+[1]Main!$B$6)^(Main!$B$5-2020)</f>
        <v>6.8852459016393448</v>
      </c>
      <c r="X15" s="2">
        <f>'[1]Pc, 2020, Winter'!X15*Main!$D$2*(1+[1]Main!$B$6)^(Main!$B$5-2020)</f>
        <v>7.2295081967213122</v>
      </c>
      <c r="Y15" s="2">
        <f>'[1]Pc, 2020, Winter'!Y15*Main!$D$2*(1+[1]Main!$B$6)^(Main!$B$5-2020)</f>
        <v>0.51639344262295084</v>
      </c>
    </row>
    <row r="16" spans="1:25" x14ac:dyDescent="0.3">
      <c r="A16">
        <v>15</v>
      </c>
      <c r="B16" s="2">
        <f>'[1]Pc, 2020, Winter'!B16*Main!$D$2*(1+[1]Main!$B$6)^(Main!$B$5-2020)</f>
        <v>12.174757281553397</v>
      </c>
      <c r="C16" s="2">
        <f>'[1]Pc, 2020, Winter'!C16*Main!$D$2*(1+[1]Main!$B$6)^(Main!$B$5-2020)</f>
        <v>11.106796116504855</v>
      </c>
      <c r="D16" s="2">
        <f>'[1]Pc, 2020, Winter'!D16*Main!$D$2*(1+[1]Main!$B$6)^(Main!$B$5-2020)</f>
        <v>10.466019417475728</v>
      </c>
      <c r="E16" s="2">
        <f>'[1]Pc, 2020, Winter'!E16*Main!$D$2*(1+[1]Main!$B$6)^(Main!$B$5-2020)</f>
        <v>10.252427184466018</v>
      </c>
      <c r="F16" s="2">
        <f>'[1]Pc, 2020, Winter'!F16*Main!$D$2*(1+[1]Main!$B$6)^(Main!$B$5-2020)</f>
        <v>10.252427184466018</v>
      </c>
      <c r="G16" s="2">
        <f>'[1]Pc, 2020, Winter'!G16*Main!$D$2*(1+[1]Main!$B$6)^(Main!$B$5-2020)</f>
        <v>10.252427184466018</v>
      </c>
      <c r="H16" s="2">
        <f>'[1]Pc, 2020, Winter'!H16*Main!$D$2*(1+[1]Main!$B$6)^(Main!$B$5-2020)</f>
        <v>14.737864077669904</v>
      </c>
      <c r="I16" s="2">
        <f>'[1]Pc, 2020, Winter'!I16*Main!$D$2*(1+[1]Main!$B$6)^(Main!$B$5-2020)</f>
        <v>20.077669902912621</v>
      </c>
      <c r="J16" s="2">
        <f>'[1]Pc, 2020, Winter'!J16*Main!$D$2*(1+[1]Main!$B$6)^(Main!$B$5-2020)</f>
        <v>20.932038834951456</v>
      </c>
      <c r="K16" s="2">
        <f>'[1]Pc, 2020, Winter'!K16*Main!$D$2*(1+[1]Main!$B$6)^(Main!$B$5-2020)</f>
        <v>20.718446601941746</v>
      </c>
      <c r="L16" s="2">
        <f>'[1]Pc, 2020, Winter'!L16*Main!$D$2*(1+[1]Main!$B$6)^(Main!$B$5-2020)</f>
        <v>20.291262135922327</v>
      </c>
      <c r="M16" s="2">
        <f>'[1]Pc, 2020, Winter'!M16*Main!$D$2*(1+[1]Main!$B$6)^(Main!$B$5-2020)</f>
        <v>20.932038834951456</v>
      </c>
      <c r="N16" s="2">
        <f>'[1]Pc, 2020, Winter'!N16*Main!$D$2*(1+[1]Main!$B$6)^(Main!$B$5-2020)</f>
        <v>22</v>
      </c>
      <c r="O16" s="2">
        <f>'[1]Pc, 2020, Winter'!O16*Main!$D$2*(1+[1]Main!$B$6)^(Main!$B$5-2020)</f>
        <v>21.359223300970871</v>
      </c>
      <c r="P16" s="2">
        <f>'[1]Pc, 2020, Winter'!P16*Main!$D$2*(1+[1]Main!$B$6)^(Main!$B$5-2020)</f>
        <v>20.077669902912621</v>
      </c>
      <c r="Q16" s="2">
        <f>'[1]Pc, 2020, Winter'!Q16*Main!$D$2*(1+[1]Main!$B$6)^(Main!$B$5-2020)</f>
        <v>18.368932038834952</v>
      </c>
      <c r="R16" s="2">
        <f>'[1]Pc, 2020, Winter'!R16*Main!$D$2*(1+[1]Main!$B$6)^(Main!$B$5-2020)</f>
        <v>18.368932038834952</v>
      </c>
      <c r="S16" s="2">
        <f>'[1]Pc, 2020, Winter'!S16*Main!$D$2*(1+[1]Main!$B$6)^(Main!$B$5-2020)</f>
        <v>18.582524271844658</v>
      </c>
      <c r="T16" s="2">
        <f>'[1]Pc, 2020, Winter'!T16*Main!$D$2*(1+[1]Main!$B$6)^(Main!$B$5-2020)</f>
        <v>20.718446601941746</v>
      </c>
      <c r="U16" s="2">
        <f>'[1]Pc, 2020, Winter'!U16*Main!$D$2*(1+[1]Main!$B$6)^(Main!$B$5-2020)</f>
        <v>19.223300970873787</v>
      </c>
      <c r="V16" s="2">
        <f>'[1]Pc, 2020, Winter'!V16*Main!$D$2*(1+[1]Main!$B$6)^(Main!$B$5-2020)</f>
        <v>20.291262135922327</v>
      </c>
      <c r="W16" s="2">
        <f>'[1]Pc, 2020, Winter'!W16*Main!$D$2*(1+[1]Main!$B$6)^(Main!$B$5-2020)</f>
        <v>21.572815533980581</v>
      </c>
      <c r="X16" s="2">
        <f>'[1]Pc, 2020, Winter'!X16*Main!$D$2*(1+[1]Main!$B$6)^(Main!$B$5-2020)</f>
        <v>18.796116504854371</v>
      </c>
      <c r="Y16" s="2">
        <f>'[1]Pc, 2020, Winter'!Y16*Main!$D$2*(1+[1]Main!$B$6)^(Main!$B$5-2020)</f>
        <v>14.737864077669904</v>
      </c>
    </row>
    <row r="17" spans="1:25" x14ac:dyDescent="0.3">
      <c r="A17">
        <v>16</v>
      </c>
      <c r="B17" s="2">
        <f>'[1]Pc, 2020, Winter'!B17*Main!$D$2*(1+[1]Main!$B$6)^(Main!$B$5-2020)</f>
        <v>28.890625</v>
      </c>
      <c r="C17" s="2">
        <f>'[1]Pc, 2020, Winter'!C17*Main!$D$2*(1+[1]Main!$B$6)^(Main!$B$5-2020)</f>
        <v>26.471875000000001</v>
      </c>
      <c r="D17" s="2">
        <f>'[1]Pc, 2020, Winter'!D17*Main!$D$2*(1+[1]Main!$B$6)^(Main!$B$5-2020)</f>
        <v>25.934374999999996</v>
      </c>
      <c r="E17" s="2">
        <f>'[1]Pc, 2020, Winter'!E17*Main!$D$2*(1+[1]Main!$B$6)^(Main!$B$5-2020)</f>
        <v>24.859375</v>
      </c>
      <c r="F17" s="2">
        <f>'[1]Pc, 2020, Winter'!F17*Main!$D$2*(1+[1]Main!$B$6)^(Main!$B$5-2020)</f>
        <v>24.590624999999999</v>
      </c>
      <c r="G17" s="2">
        <f>'[1]Pc, 2020, Winter'!G17*Main!$D$2*(1+[1]Main!$B$6)^(Main!$B$5-2020)</f>
        <v>24.456250000000001</v>
      </c>
      <c r="H17" s="2">
        <f>'[1]Pc, 2020, Winter'!H17*Main!$D$2*(1+[1]Main!$B$6)^(Main!$B$5-2020)</f>
        <v>31.712500000000002</v>
      </c>
      <c r="I17" s="2">
        <f>'[1]Pc, 2020, Winter'!I17*Main!$D$2*(1+[1]Main!$B$6)^(Main!$B$5-2020)</f>
        <v>36.415624999999999</v>
      </c>
      <c r="J17" s="2">
        <f>'[1]Pc, 2020, Winter'!J17*Main!$D$2*(1+[1]Main!$B$6)^(Main!$B$5-2020)</f>
        <v>38.834375000000001</v>
      </c>
      <c r="K17" s="2">
        <f>'[1]Pc, 2020, Winter'!K17*Main!$D$2*(1+[1]Main!$B$6)^(Main!$B$5-2020)</f>
        <v>40.3125</v>
      </c>
      <c r="L17" s="2">
        <f>'[1]Pc, 2020, Winter'!L17*Main!$D$2*(1+[1]Main!$B$6)^(Main!$B$5-2020)</f>
        <v>40.043750000000003</v>
      </c>
      <c r="M17" s="2">
        <f>'[1]Pc, 2020, Winter'!M17*Main!$D$2*(1+[1]Main!$B$6)^(Main!$B$5-2020)</f>
        <v>40.984375</v>
      </c>
      <c r="N17" s="2">
        <f>'[1]Pc, 2020, Winter'!N17*Main!$D$2*(1+[1]Main!$B$6)^(Main!$B$5-2020)</f>
        <v>40.984375</v>
      </c>
      <c r="O17" s="2">
        <f>'[1]Pc, 2020, Winter'!O17*Main!$D$2*(1+[1]Main!$B$6)^(Main!$B$5-2020)</f>
        <v>43</v>
      </c>
      <c r="P17" s="2">
        <f>'[1]Pc, 2020, Winter'!P17*Main!$D$2*(1+[1]Main!$B$6)^(Main!$B$5-2020)</f>
        <v>39.237500000000004</v>
      </c>
      <c r="Q17" s="2">
        <f>'[1]Pc, 2020, Winter'!Q17*Main!$D$2*(1+[1]Main!$B$6)^(Main!$B$5-2020)</f>
        <v>40.178125000000001</v>
      </c>
      <c r="R17" s="2">
        <f>'[1]Pc, 2020, Winter'!R17*Main!$D$2*(1+[1]Main!$B$6)^(Main!$B$5-2020)</f>
        <v>39.640625</v>
      </c>
      <c r="S17" s="2">
        <f>'[1]Pc, 2020, Winter'!S17*Main!$D$2*(1+[1]Main!$B$6)^(Main!$B$5-2020)</f>
        <v>39.640625</v>
      </c>
      <c r="T17" s="2">
        <f>'[1]Pc, 2020, Winter'!T17*Main!$D$2*(1+[1]Main!$B$6)^(Main!$B$5-2020)</f>
        <v>38.162500000000001</v>
      </c>
      <c r="U17" s="2">
        <f>'[1]Pc, 2020, Winter'!U17*Main!$D$2*(1+[1]Main!$B$6)^(Main!$B$5-2020)</f>
        <v>38.162500000000001</v>
      </c>
      <c r="V17" s="2">
        <f>'[1]Pc, 2020, Winter'!V17*Main!$D$2*(1+[1]Main!$B$6)^(Main!$B$5-2020)</f>
        <v>37.759374999999999</v>
      </c>
      <c r="W17" s="2">
        <f>'[1]Pc, 2020, Winter'!W17*Main!$D$2*(1+[1]Main!$B$6)^(Main!$B$5-2020)</f>
        <v>40.85</v>
      </c>
      <c r="X17" s="2">
        <f>'[1]Pc, 2020, Winter'!X17*Main!$D$2*(1+[1]Main!$B$6)^(Main!$B$5-2020)</f>
        <v>38.834375000000001</v>
      </c>
      <c r="Y17" s="2">
        <f>'[1]Pc, 2020, Winter'!Y17*Main!$D$2*(1+[1]Main!$B$6)^(Main!$B$5-2020)</f>
        <v>33.459375000000001</v>
      </c>
    </row>
    <row r="18" spans="1:25" x14ac:dyDescent="0.3">
      <c r="A18">
        <v>17</v>
      </c>
      <c r="B18" s="2">
        <f>'[1]Pc, 2020, Winter'!B18*Main!$D$2*(1+[1]Main!$B$6)^(Main!$B$5-2020)</f>
        <v>26.616279069767444</v>
      </c>
      <c r="C18" s="2">
        <f>'[1]Pc, 2020, Winter'!C18*Main!$D$2*(1+[1]Main!$B$6)^(Main!$B$5-2020)</f>
        <v>24.418604651162791</v>
      </c>
      <c r="D18" s="2">
        <f>'[1]Pc, 2020, Winter'!D18*Main!$D$2*(1+[1]Main!$B$6)^(Main!$B$5-2020)</f>
        <v>23.930232558139537</v>
      </c>
      <c r="E18" s="2">
        <f>'[1]Pc, 2020, Winter'!E18*Main!$D$2*(1+[1]Main!$B$6)^(Main!$B$5-2020)</f>
        <v>23.930232558139537</v>
      </c>
      <c r="F18" s="2">
        <f>'[1]Pc, 2020, Winter'!F18*Main!$D$2*(1+[1]Main!$B$6)^(Main!$B$5-2020)</f>
        <v>24.662790697674421</v>
      </c>
      <c r="G18" s="2">
        <f>'[1]Pc, 2020, Winter'!G18*Main!$D$2*(1+[1]Main!$B$6)^(Main!$B$5-2020)</f>
        <v>25.151162790697676</v>
      </c>
      <c r="H18" s="2">
        <f>'[1]Pc, 2020, Winter'!H18*Main!$D$2*(1+[1]Main!$B$6)^(Main!$B$5-2020)</f>
        <v>33.45348837209302</v>
      </c>
      <c r="I18" s="2">
        <f>'[1]Pc, 2020, Winter'!I18*Main!$D$2*(1+[1]Main!$B$6)^(Main!$B$5-2020)</f>
        <v>38.093023255813954</v>
      </c>
      <c r="J18" s="2">
        <f>'[1]Pc, 2020, Winter'!J18*Main!$D$2*(1+[1]Main!$B$6)^(Main!$B$5-2020)</f>
        <v>39.3139534883721</v>
      </c>
      <c r="K18" s="2">
        <f>'[1]Pc, 2020, Winter'!K18*Main!$D$2*(1+[1]Main!$B$6)^(Main!$B$5-2020)</f>
        <v>36.139534883720934</v>
      </c>
      <c r="L18" s="2">
        <f>'[1]Pc, 2020, Winter'!L18*Main!$D$2*(1+[1]Main!$B$6)^(Main!$B$5-2020)</f>
        <v>37.116279069767444</v>
      </c>
      <c r="M18" s="2">
        <f>'[1]Pc, 2020, Winter'!M18*Main!$D$2*(1+[1]Main!$B$6)^(Main!$B$5-2020)</f>
        <v>42</v>
      </c>
      <c r="N18" s="2">
        <f>'[1]Pc, 2020, Winter'!N18*Main!$D$2*(1+[1]Main!$B$6)^(Main!$B$5-2020)</f>
        <v>41.755813953488378</v>
      </c>
      <c r="O18" s="2">
        <f>'[1]Pc, 2020, Winter'!O18*Main!$D$2*(1+[1]Main!$B$6)^(Main!$B$5-2020)</f>
        <v>40.534883720930239</v>
      </c>
      <c r="P18" s="2">
        <f>'[1]Pc, 2020, Winter'!P18*Main!$D$2*(1+[1]Main!$B$6)^(Main!$B$5-2020)</f>
        <v>38.825581395348841</v>
      </c>
      <c r="Q18" s="2">
        <f>'[1]Pc, 2020, Winter'!Q18*Main!$D$2*(1+[1]Main!$B$6)^(Main!$B$5-2020)</f>
        <v>36.383720930232563</v>
      </c>
      <c r="R18" s="2">
        <f>'[1]Pc, 2020, Winter'!R18*Main!$D$2*(1+[1]Main!$B$6)^(Main!$B$5-2020)</f>
        <v>37.604651162790702</v>
      </c>
      <c r="S18" s="2">
        <f>'[1]Pc, 2020, Winter'!S18*Main!$D$2*(1+[1]Main!$B$6)^(Main!$B$5-2020)</f>
        <v>37.848837209302324</v>
      </c>
      <c r="T18" s="2">
        <f>'[1]Pc, 2020, Winter'!T18*Main!$D$2*(1+[1]Main!$B$6)^(Main!$B$5-2020)</f>
        <v>37.848837209302324</v>
      </c>
      <c r="U18" s="2">
        <f>'[1]Pc, 2020, Winter'!U18*Main!$D$2*(1+[1]Main!$B$6)^(Main!$B$5-2020)</f>
        <v>36.139534883720934</v>
      </c>
      <c r="V18" s="2">
        <f>'[1]Pc, 2020, Winter'!V18*Main!$D$2*(1+[1]Main!$B$6)^(Main!$B$5-2020)</f>
        <v>39.558139534883722</v>
      </c>
      <c r="W18" s="2">
        <f>'[1]Pc, 2020, Winter'!W18*Main!$D$2*(1+[1]Main!$B$6)^(Main!$B$5-2020)</f>
        <v>38.337209302325583</v>
      </c>
      <c r="X18" s="2">
        <f>'[1]Pc, 2020, Winter'!X18*Main!$D$2*(1+[1]Main!$B$6)^(Main!$B$5-2020)</f>
        <v>31.988372093023258</v>
      </c>
      <c r="Y18" s="2">
        <f>'[1]Pc, 2020, Winter'!Y18*Main!$D$2*(1+[1]Main!$B$6)^(Main!$B$5-2020)</f>
        <v>29.546511627906977</v>
      </c>
    </row>
    <row r="19" spans="1:25" x14ac:dyDescent="0.3">
      <c r="A19">
        <v>18</v>
      </c>
      <c r="B19" s="2">
        <f>'[1]Pc, 2020, Winter'!B19*Main!$D$2*(1+[1]Main!$B$6)^(Main!$B$5-2020)</f>
        <v>16.958024691358023</v>
      </c>
      <c r="C19" s="2">
        <f>'[1]Pc, 2020, Winter'!C19*Main!$D$2*(1+[1]Main!$B$6)^(Main!$B$5-2020)</f>
        <v>15.446913580246912</v>
      </c>
      <c r="D19" s="2">
        <f>'[1]Pc, 2020, Winter'!D19*Main!$D$2*(1+[1]Main!$B$6)^(Main!$B$5-2020)</f>
        <v>13.264197530864198</v>
      </c>
      <c r="E19" s="2">
        <f>'[1]Pc, 2020, Winter'!E19*Main!$D$2*(1+[1]Main!$B$6)^(Main!$B$5-2020)</f>
        <v>14.607407407407406</v>
      </c>
      <c r="F19" s="2">
        <f>'[1]Pc, 2020, Winter'!F19*Main!$D$2*(1+[1]Main!$B$6)^(Main!$B$5-2020)</f>
        <v>15.111111111111111</v>
      </c>
      <c r="G19" s="2">
        <f>'[1]Pc, 2020, Winter'!G19*Main!$D$2*(1+[1]Main!$B$6)^(Main!$B$5-2020)</f>
        <v>16.118518518518517</v>
      </c>
      <c r="H19" s="2">
        <f>'[1]Pc, 2020, Winter'!H19*Main!$D$2*(1+[1]Main!$B$6)^(Main!$B$5-2020)</f>
        <v>21.995061728395061</v>
      </c>
      <c r="I19" s="2">
        <f>'[1]Pc, 2020, Winter'!I19*Main!$D$2*(1+[1]Main!$B$6)^(Main!$B$5-2020)</f>
        <v>25.68888888888889</v>
      </c>
      <c r="J19" s="2">
        <f>'[1]Pc, 2020, Winter'!J19*Main!$D$2*(1+[1]Main!$B$6)^(Main!$B$5-2020)</f>
        <v>27.2</v>
      </c>
      <c r="K19" s="2">
        <f>'[1]Pc, 2020, Winter'!K19*Main!$D$2*(1+[1]Main!$B$6)^(Main!$B$5-2020)</f>
        <v>26.696296296296296</v>
      </c>
      <c r="L19" s="2">
        <f>'[1]Pc, 2020, Winter'!L19*Main!$D$2*(1+[1]Main!$B$6)^(Main!$B$5-2020)</f>
        <v>24.009876543209877</v>
      </c>
      <c r="M19" s="2">
        <f>'[1]Pc, 2020, Winter'!M19*Main!$D$2*(1+[1]Main!$B$6)^(Main!$B$5-2020)</f>
        <v>27.2</v>
      </c>
      <c r="N19" s="2">
        <f>'[1]Pc, 2020, Winter'!N19*Main!$D$2*(1+[1]Main!$B$6)^(Main!$B$5-2020)</f>
        <v>26.528395061728396</v>
      </c>
      <c r="O19" s="2">
        <f>'[1]Pc, 2020, Winter'!O19*Main!$D$2*(1+[1]Main!$B$6)^(Main!$B$5-2020)</f>
        <v>26.024691358024693</v>
      </c>
      <c r="P19" s="2">
        <f>'[1]Pc, 2020, Winter'!P19*Main!$D$2*(1+[1]Main!$B$6)^(Main!$B$5-2020)</f>
        <v>21.995061728395061</v>
      </c>
      <c r="Q19" s="2">
        <f>'[1]Pc, 2020, Winter'!Q19*Main!$D$2*(1+[1]Main!$B$6)^(Main!$B$5-2020)</f>
        <v>21.323456790123458</v>
      </c>
      <c r="R19" s="2">
        <f>'[1]Pc, 2020, Winter'!R19*Main!$D$2*(1+[1]Main!$B$6)^(Main!$B$5-2020)</f>
        <v>20.987654320987652</v>
      </c>
      <c r="S19" s="2">
        <f>'[1]Pc, 2020, Winter'!S19*Main!$D$2*(1+[1]Main!$B$6)^(Main!$B$5-2020)</f>
        <v>20.819753086419755</v>
      </c>
      <c r="T19" s="2">
        <f>'[1]Pc, 2020, Winter'!T19*Main!$D$2*(1+[1]Main!$B$6)^(Main!$B$5-2020)</f>
        <v>20.483950617283952</v>
      </c>
      <c r="U19" s="2">
        <f>'[1]Pc, 2020, Winter'!U19*Main!$D$2*(1+[1]Main!$B$6)^(Main!$B$5-2020)</f>
        <v>22.666666666666668</v>
      </c>
      <c r="V19" s="2">
        <f>'[1]Pc, 2020, Winter'!V19*Main!$D$2*(1+[1]Main!$B$6)^(Main!$B$5-2020)</f>
        <v>22.834567901234568</v>
      </c>
      <c r="W19" s="2">
        <f>'[1]Pc, 2020, Winter'!W19*Main!$D$2*(1+[1]Main!$B$6)^(Main!$B$5-2020)</f>
        <v>24.345679012345681</v>
      </c>
      <c r="X19" s="2">
        <f>'[1]Pc, 2020, Winter'!X19*Main!$D$2*(1+[1]Main!$B$6)^(Main!$B$5-2020)</f>
        <v>22.162962962962961</v>
      </c>
      <c r="Y19" s="2">
        <f>'[1]Pc, 2020, Winter'!Y19*Main!$D$2*(1+[1]Main!$B$6)^(Main!$B$5-2020)</f>
        <v>18.972839506172843</v>
      </c>
    </row>
    <row r="20" spans="1:25" x14ac:dyDescent="0.3">
      <c r="A20">
        <v>19</v>
      </c>
      <c r="B20" s="2">
        <f>'[1]Pc, 2020, Winter'!B20*Main!$D$2*(1+[1]Main!$B$6)^(Main!$B$5-2020)</f>
        <v>2.2000000000000002</v>
      </c>
      <c r="C20" s="2">
        <f>'[1]Pc, 2020, Winter'!C20*Main!$D$2*(1+[1]Main!$B$6)^(Main!$B$5-2020)</f>
        <v>2.2000000000000002</v>
      </c>
      <c r="D20" s="2">
        <f>'[1]Pc, 2020, Winter'!D20*Main!$D$2*(1+[1]Main!$B$6)^(Main!$B$5-2020)</f>
        <v>2.75</v>
      </c>
      <c r="E20" s="2">
        <f>'[1]Pc, 2020, Winter'!E20*Main!$D$2*(1+[1]Main!$B$6)^(Main!$B$5-2020)</f>
        <v>0.55000000000000004</v>
      </c>
      <c r="F20" s="2">
        <f>'[1]Pc, 2020, Winter'!F20*Main!$D$2*(1+[1]Main!$B$6)^(Main!$B$5-2020)</f>
        <v>1.1000000000000001</v>
      </c>
      <c r="G20" s="2">
        <f>'[1]Pc, 2020, Winter'!G20*Main!$D$2*(1+[1]Main!$B$6)^(Main!$B$5-2020)</f>
        <v>2.75</v>
      </c>
      <c r="H20" s="2">
        <f>'[1]Pc, 2020, Winter'!H20*Main!$D$2*(1+[1]Main!$B$6)^(Main!$B$5-2020)</f>
        <v>2.2000000000000002</v>
      </c>
      <c r="I20" s="2">
        <f>'[1]Pc, 2020, Winter'!I20*Main!$D$2*(1+[1]Main!$B$6)^(Main!$B$5-2020)</f>
        <v>1.1000000000000001</v>
      </c>
      <c r="J20" s="2">
        <f>'[1]Pc, 2020, Winter'!J20*Main!$D$2*(1+[1]Main!$B$6)^(Main!$B$5-2020)</f>
        <v>0</v>
      </c>
      <c r="K20" s="2">
        <f>'[1]Pc, 2020, Winter'!K20*Main!$D$2*(1+[1]Main!$B$6)^(Main!$B$5-2020)</f>
        <v>-3.3</v>
      </c>
      <c r="L20" s="2">
        <f>'[1]Pc, 2020, Winter'!L20*Main!$D$2*(1+[1]Main!$B$6)^(Main!$B$5-2020)</f>
        <v>-3.3</v>
      </c>
      <c r="M20" s="2">
        <f>'[1]Pc, 2020, Winter'!M20*Main!$D$2*(1+[1]Main!$B$6)^(Main!$B$5-2020)</f>
        <v>-2.75</v>
      </c>
      <c r="N20" s="2">
        <f>'[1]Pc, 2020, Winter'!N20*Main!$D$2*(1+[1]Main!$B$6)^(Main!$B$5-2020)</f>
        <v>-2.75</v>
      </c>
      <c r="O20" s="2">
        <f>'[1]Pc, 2020, Winter'!O20*Main!$D$2*(1+[1]Main!$B$6)^(Main!$B$5-2020)</f>
        <v>-1.65</v>
      </c>
      <c r="P20" s="2">
        <f>'[1]Pc, 2020, Winter'!P20*Main!$D$2*(1+[1]Main!$B$6)^(Main!$B$5-2020)</f>
        <v>1.1000000000000001</v>
      </c>
      <c r="Q20" s="2">
        <f>'[1]Pc, 2020, Winter'!Q20*Main!$D$2*(1+[1]Main!$B$6)^(Main!$B$5-2020)</f>
        <v>1.1000000000000001</v>
      </c>
      <c r="R20" s="2">
        <f>'[1]Pc, 2020, Winter'!R20*Main!$D$2*(1+[1]Main!$B$6)^(Main!$B$5-2020)</f>
        <v>0</v>
      </c>
      <c r="S20" s="2">
        <f>'[1]Pc, 2020, Winter'!S20*Main!$D$2*(1+[1]Main!$B$6)^(Main!$B$5-2020)</f>
        <v>0</v>
      </c>
      <c r="T20" s="2">
        <f>'[1]Pc, 2020, Winter'!T20*Main!$D$2*(1+[1]Main!$B$6)^(Main!$B$5-2020)</f>
        <v>0.55000000000000004</v>
      </c>
      <c r="U20" s="2">
        <f>'[1]Pc, 2020, Winter'!U20*Main!$D$2*(1+[1]Main!$B$6)^(Main!$B$5-2020)</f>
        <v>0.55000000000000004</v>
      </c>
      <c r="V20" s="2">
        <f>'[1]Pc, 2020, Winter'!V20*Main!$D$2*(1+[1]Main!$B$6)^(Main!$B$5-2020)</f>
        <v>0.55000000000000004</v>
      </c>
      <c r="W20" s="2">
        <f>'[1]Pc, 2020, Winter'!W20*Main!$D$2*(1+[1]Main!$B$6)^(Main!$B$5-2020)</f>
        <v>0.55000000000000004</v>
      </c>
      <c r="X20" s="2">
        <f>'[1]Pc, 2020, Winter'!X20*Main!$D$2*(1+[1]Main!$B$6)^(Main!$B$5-2020)</f>
        <v>-1.65</v>
      </c>
      <c r="Y20" s="2">
        <f>'[1]Pc, 2020, Winter'!Y20*Main!$D$2*(1+[1]Main!$B$6)^(Main!$B$5-2020)</f>
        <v>-0.55000000000000004</v>
      </c>
    </row>
    <row r="21" spans="1:25" x14ac:dyDescent="0.3">
      <c r="A21">
        <v>20</v>
      </c>
      <c r="B21" s="2">
        <f>'[1]Pc, 2020, Winter'!B21*Main!$D$2*(1+[1]Main!$B$6)^(Main!$B$5-2020)</f>
        <v>1.452156862745098</v>
      </c>
      <c r="C21" s="2">
        <f>'[1]Pc, 2020, Winter'!C21*Main!$D$2*(1+[1]Main!$B$6)^(Main!$B$5-2020)</f>
        <v>1.3619607843137254</v>
      </c>
      <c r="D21" s="2">
        <f>'[1]Pc, 2020, Winter'!D21*Main!$D$2*(1+[1]Main!$B$6)^(Main!$B$5-2020)</f>
        <v>1.3078431372549018</v>
      </c>
      <c r="E21" s="2">
        <f>'[1]Pc, 2020, Winter'!E21*Main!$D$2*(1+[1]Main!$B$6)^(Main!$B$5-2020)</f>
        <v>1.2898039215686274</v>
      </c>
      <c r="F21" s="2">
        <f>'[1]Pc, 2020, Winter'!F21*Main!$D$2*(1+[1]Main!$B$6)^(Main!$B$5-2020)</f>
        <v>1.3258823529411763</v>
      </c>
      <c r="G21" s="2">
        <f>'[1]Pc, 2020, Winter'!G21*Main!$D$2*(1+[1]Main!$B$6)^(Main!$B$5-2020)</f>
        <v>1.2717647058823529</v>
      </c>
      <c r="H21" s="2">
        <f>'[1]Pc, 2020, Winter'!H21*Main!$D$2*(1+[1]Main!$B$6)^(Main!$B$5-2020)</f>
        <v>1.5152941176470587</v>
      </c>
      <c r="I21" s="2">
        <f>'[1]Pc, 2020, Winter'!I21*Main!$D$2*(1+[1]Main!$B$6)^(Main!$B$5-2020)</f>
        <v>1.7317647058823529</v>
      </c>
      <c r="J21" s="2">
        <f>'[1]Pc, 2020, Winter'!J21*Main!$D$2*(1+[1]Main!$B$6)^(Main!$B$5-2020)</f>
        <v>1.8219607843137253</v>
      </c>
      <c r="K21" s="2">
        <f>'[1]Pc, 2020, Winter'!K21*Main!$D$2*(1+[1]Main!$B$6)^(Main!$B$5-2020)</f>
        <v>1.8941176470588232</v>
      </c>
      <c r="L21" s="2">
        <f>'[1]Pc, 2020, Winter'!L21*Main!$D$2*(1+[1]Main!$B$6)^(Main!$B$5-2020)</f>
        <v>2.0384313725490197</v>
      </c>
      <c r="M21" s="2">
        <f>'[1]Pc, 2020, Winter'!M21*Main!$D$2*(1+[1]Main!$B$6)^(Main!$B$5-2020)</f>
        <v>2.2999999999999998</v>
      </c>
      <c r="N21" s="2">
        <f>'[1]Pc, 2020, Winter'!N21*Main!$D$2*(1+[1]Main!$B$6)^(Main!$B$5-2020)</f>
        <v>1.5423529411764707</v>
      </c>
      <c r="O21" s="2">
        <f>'[1]Pc, 2020, Winter'!O21*Main!$D$2*(1+[1]Main!$B$6)^(Main!$B$5-2020)</f>
        <v>2.0745098039215684</v>
      </c>
      <c r="P21" s="2">
        <f>'[1]Pc, 2020, Winter'!P21*Main!$D$2*(1+[1]Main!$B$6)^(Main!$B$5-2020)</f>
        <v>1.9662745098039216</v>
      </c>
      <c r="Q21" s="2">
        <f>'[1]Pc, 2020, Winter'!Q21*Main!$D$2*(1+[1]Main!$B$6)^(Main!$B$5-2020)</f>
        <v>1.9121568627450978</v>
      </c>
      <c r="R21" s="2">
        <f>'[1]Pc, 2020, Winter'!R21*Main!$D$2*(1+[1]Main!$B$6)^(Main!$B$5-2020)</f>
        <v>2.0023529411764707</v>
      </c>
      <c r="S21" s="2">
        <f>'[1]Pc, 2020, Winter'!S21*Main!$D$2*(1+[1]Main!$B$6)^(Main!$B$5-2020)</f>
        <v>1.9031372549019607</v>
      </c>
      <c r="T21" s="2">
        <f>'[1]Pc, 2020, Winter'!T21*Main!$D$2*(1+[1]Main!$B$6)^(Main!$B$5-2020)</f>
        <v>1.7317647058823529</v>
      </c>
      <c r="U21" s="2">
        <f>'[1]Pc, 2020, Winter'!U21*Main!$D$2*(1+[1]Main!$B$6)^(Main!$B$5-2020)</f>
        <v>1.7949019607843133</v>
      </c>
      <c r="V21" s="2">
        <f>'[1]Pc, 2020, Winter'!V21*Main!$D$2*(1+[1]Main!$B$6)^(Main!$B$5-2020)</f>
        <v>1.8039215686274508</v>
      </c>
      <c r="W21" s="2">
        <f>'[1]Pc, 2020, Winter'!W21*Main!$D$2*(1+[1]Main!$B$6)^(Main!$B$5-2020)</f>
        <v>1.9121568627450978</v>
      </c>
      <c r="X21" s="2">
        <f>'[1]Pc, 2020, Winter'!X21*Main!$D$2*(1+[1]Main!$B$6)^(Main!$B$5-2020)</f>
        <v>1.5423529411764707</v>
      </c>
      <c r="Y21" s="2">
        <f>'[1]Pc, 2020, Winter'!Y21*Main!$D$2*(1+[1]Main!$B$6)^(Main!$B$5-2020)</f>
        <v>1.4070588235294115</v>
      </c>
    </row>
    <row r="22" spans="1:25" x14ac:dyDescent="0.3">
      <c r="A22">
        <v>21</v>
      </c>
      <c r="B22" s="2">
        <f>'[1]Pc, 2020, Winter'!B22*Main!$D$2*(1+[1]Main!$B$6)^(Main!$B$5-2020)</f>
        <v>0</v>
      </c>
      <c r="C22" s="2">
        <f>'[1]Pc, 2020, Winter'!C22*Main!$D$2*(1+[1]Main!$B$6)^(Main!$B$5-2020)</f>
        <v>0</v>
      </c>
      <c r="D22" s="2">
        <f>'[1]Pc, 2020, Winter'!D22*Main!$D$2*(1+[1]Main!$B$6)^(Main!$B$5-2020)</f>
        <v>0</v>
      </c>
      <c r="E22" s="2">
        <f>'[1]Pc, 2020, Winter'!E22*Main!$D$2*(1+[1]Main!$B$6)^(Main!$B$5-2020)</f>
        <v>0</v>
      </c>
      <c r="F22" s="2">
        <f>'[1]Pc, 2020, Winter'!F22*Main!$D$2*(1+[1]Main!$B$6)^(Main!$B$5-2020)</f>
        <v>0</v>
      </c>
      <c r="G22" s="2">
        <f>'[1]Pc, 2020, Winter'!G22*Main!$D$2*(1+[1]Main!$B$6)^(Main!$B$5-2020)</f>
        <v>0</v>
      </c>
      <c r="H22" s="2">
        <f>'[1]Pc, 2020, Winter'!H22*Main!$D$2*(1+[1]Main!$B$6)^(Main!$B$5-2020)</f>
        <v>0</v>
      </c>
      <c r="I22" s="2">
        <f>'[1]Pc, 2020, Winter'!I22*Main!$D$2*(1+[1]Main!$B$6)^(Main!$B$5-2020)</f>
        <v>0</v>
      </c>
      <c r="J22" s="2">
        <f>'[1]Pc, 2020, Winter'!J22*Main!$D$2*(1+[1]Main!$B$6)^(Main!$B$5-2020)</f>
        <v>0</v>
      </c>
      <c r="K22" s="2">
        <f>'[1]Pc, 2020, Winter'!K22*Main!$D$2*(1+[1]Main!$B$6)^(Main!$B$5-2020)</f>
        <v>0</v>
      </c>
      <c r="L22" s="2">
        <f>'[1]Pc, 2020, Winter'!L22*Main!$D$2*(1+[1]Main!$B$6)^(Main!$B$5-2020)</f>
        <v>0</v>
      </c>
      <c r="M22" s="2">
        <f>'[1]Pc, 2020, Winter'!M22*Main!$D$2*(1+[1]Main!$B$6)^(Main!$B$5-2020)</f>
        <v>0</v>
      </c>
      <c r="N22" s="2">
        <f>'[1]Pc, 2020, Winter'!N22*Main!$D$2*(1+[1]Main!$B$6)^(Main!$B$5-2020)</f>
        <v>0</v>
      </c>
      <c r="O22" s="2">
        <f>'[1]Pc, 2020, Winter'!O22*Main!$D$2*(1+[1]Main!$B$6)^(Main!$B$5-2020)</f>
        <v>0</v>
      </c>
      <c r="P22" s="2">
        <f>'[1]Pc, 2020, Winter'!P22*Main!$D$2*(1+[1]Main!$B$6)^(Main!$B$5-2020)</f>
        <v>0</v>
      </c>
      <c r="Q22" s="2">
        <f>'[1]Pc, 2020, Winter'!Q22*Main!$D$2*(1+[1]Main!$B$6)^(Main!$B$5-2020)</f>
        <v>0</v>
      </c>
      <c r="R22" s="2">
        <f>'[1]Pc, 2020, Winter'!R22*Main!$D$2*(1+[1]Main!$B$6)^(Main!$B$5-2020)</f>
        <v>0</v>
      </c>
      <c r="S22" s="2">
        <f>'[1]Pc, 2020, Winter'!S22*Main!$D$2*(1+[1]Main!$B$6)^(Main!$B$5-2020)</f>
        <v>0</v>
      </c>
      <c r="T22" s="2">
        <f>'[1]Pc, 2020, Winter'!T22*Main!$D$2*(1+[1]Main!$B$6)^(Main!$B$5-2020)</f>
        <v>0</v>
      </c>
      <c r="U22" s="2">
        <f>'[1]Pc, 2020, Winter'!U22*Main!$D$2*(1+[1]Main!$B$6)^(Main!$B$5-2020)</f>
        <v>0</v>
      </c>
      <c r="V22" s="2">
        <f>'[1]Pc, 2020, Winter'!V22*Main!$D$2*(1+[1]Main!$B$6)^(Main!$B$5-2020)</f>
        <v>0</v>
      </c>
      <c r="W22" s="2">
        <f>'[1]Pc, 2020, Winter'!W22*Main!$D$2*(1+[1]Main!$B$6)^(Main!$B$5-2020)</f>
        <v>0</v>
      </c>
      <c r="X22" s="2">
        <f>'[1]Pc, 2020, Winter'!X22*Main!$D$2*(1+[1]Main!$B$6)^(Main!$B$5-2020)</f>
        <v>0</v>
      </c>
      <c r="Y22" s="2">
        <f>'[1]Pc, 2020, Winter'!Y22*Main!$D$2*(1+[1]Main!$B$6)^(Main!$B$5-2020)</f>
        <v>0</v>
      </c>
    </row>
    <row r="23" spans="1:25" x14ac:dyDescent="0.3">
      <c r="A23">
        <v>22</v>
      </c>
      <c r="B23" s="2">
        <f>'[1]Pc, 2020, Winter'!B23*Main!$D$2*(1+[1]Main!$B$6)^(Main!$B$5-2020)</f>
        <v>0</v>
      </c>
      <c r="C23" s="2">
        <f>'[1]Pc, 2020, Winter'!C23*Main!$D$2*(1+[1]Main!$B$6)^(Main!$B$5-2020)</f>
        <v>0</v>
      </c>
      <c r="D23" s="2">
        <f>'[1]Pc, 2020, Winter'!D23*Main!$D$2*(1+[1]Main!$B$6)^(Main!$B$5-2020)</f>
        <v>0</v>
      </c>
      <c r="E23" s="2">
        <f>'[1]Pc, 2020, Winter'!E23*Main!$D$2*(1+[1]Main!$B$6)^(Main!$B$5-2020)</f>
        <v>0</v>
      </c>
      <c r="F23" s="2">
        <f>'[1]Pc, 2020, Winter'!F23*Main!$D$2*(1+[1]Main!$B$6)^(Main!$B$5-2020)</f>
        <v>0</v>
      </c>
      <c r="G23" s="2">
        <f>'[1]Pc, 2020, Winter'!G23*Main!$D$2*(1+[1]Main!$B$6)^(Main!$B$5-2020)</f>
        <v>0</v>
      </c>
      <c r="H23" s="2">
        <f>'[1]Pc, 2020, Winter'!H23*Main!$D$2*(1+[1]Main!$B$6)^(Main!$B$5-2020)</f>
        <v>0</v>
      </c>
      <c r="I23" s="2">
        <f>'[1]Pc, 2020, Winter'!I23*Main!$D$2*(1+[1]Main!$B$6)^(Main!$B$5-2020)</f>
        <v>0</v>
      </c>
      <c r="J23" s="2">
        <f>'[1]Pc, 2020, Winter'!J23*Main!$D$2*(1+[1]Main!$B$6)^(Main!$B$5-2020)</f>
        <v>0</v>
      </c>
      <c r="K23" s="2">
        <f>'[1]Pc, 2020, Winter'!K23*Main!$D$2*(1+[1]Main!$B$6)^(Main!$B$5-2020)</f>
        <v>0</v>
      </c>
      <c r="L23" s="2">
        <f>'[1]Pc, 2020, Winter'!L23*Main!$D$2*(1+[1]Main!$B$6)^(Main!$B$5-2020)</f>
        <v>0</v>
      </c>
      <c r="M23" s="2">
        <f>'[1]Pc, 2020, Winter'!M23*Main!$D$2*(1+[1]Main!$B$6)^(Main!$B$5-2020)</f>
        <v>0</v>
      </c>
      <c r="N23" s="2">
        <f>'[1]Pc, 2020, Winter'!N23*Main!$D$2*(1+[1]Main!$B$6)^(Main!$B$5-2020)</f>
        <v>0</v>
      </c>
      <c r="O23" s="2">
        <f>'[1]Pc, 2020, Winter'!O23*Main!$D$2*(1+[1]Main!$B$6)^(Main!$B$5-2020)</f>
        <v>0</v>
      </c>
      <c r="P23" s="2">
        <f>'[1]Pc, 2020, Winter'!P23*Main!$D$2*(1+[1]Main!$B$6)^(Main!$B$5-2020)</f>
        <v>0</v>
      </c>
      <c r="Q23" s="2">
        <f>'[1]Pc, 2020, Winter'!Q23*Main!$D$2*(1+[1]Main!$B$6)^(Main!$B$5-2020)</f>
        <v>0</v>
      </c>
      <c r="R23" s="2">
        <f>'[1]Pc, 2020, Winter'!R23*Main!$D$2*(1+[1]Main!$B$6)^(Main!$B$5-2020)</f>
        <v>0</v>
      </c>
      <c r="S23" s="2">
        <f>'[1]Pc, 2020, Winter'!S23*Main!$D$2*(1+[1]Main!$B$6)^(Main!$B$5-2020)</f>
        <v>0</v>
      </c>
      <c r="T23" s="2">
        <f>'[1]Pc, 2020, Winter'!T23*Main!$D$2*(1+[1]Main!$B$6)^(Main!$B$5-2020)</f>
        <v>0</v>
      </c>
      <c r="U23" s="2">
        <f>'[1]Pc, 2020, Winter'!U23*Main!$D$2*(1+[1]Main!$B$6)^(Main!$B$5-2020)</f>
        <v>0</v>
      </c>
      <c r="V23" s="2">
        <f>'[1]Pc, 2020, Winter'!V23*Main!$D$2*(1+[1]Main!$B$6)^(Main!$B$5-2020)</f>
        <v>0</v>
      </c>
      <c r="W23" s="2">
        <f>'[1]Pc, 2020, Winter'!W23*Main!$D$2*(1+[1]Main!$B$6)^(Main!$B$5-2020)</f>
        <v>0</v>
      </c>
      <c r="X23" s="2">
        <f>'[1]Pc, 2020, Winter'!X23*Main!$D$2*(1+[1]Main!$B$6)^(Main!$B$5-2020)</f>
        <v>0</v>
      </c>
      <c r="Y23" s="2">
        <f>'[1]Pc, 2020, Winter'!Y23*Main!$D$2*(1+[1]Main!$B$6)^(Main!$B$5-2020)</f>
        <v>0</v>
      </c>
    </row>
    <row r="24" spans="1:25" x14ac:dyDescent="0.3">
      <c r="A24">
        <v>23</v>
      </c>
      <c r="B24" s="2">
        <f>'[1]Pc, 2020, Winter'!B24*Main!$D$2*(1+[1]Main!$B$6)^(Main!$B$5-2020)</f>
        <v>-0.31764705882352939</v>
      </c>
      <c r="C24" s="2">
        <f>'[1]Pc, 2020, Winter'!C24*Main!$D$2*(1+[1]Main!$B$6)^(Main!$B$5-2020)</f>
        <v>-1.7294117647058824</v>
      </c>
      <c r="D24" s="2">
        <f>'[1]Pc, 2020, Winter'!D24*Main!$D$2*(1+[1]Main!$B$6)^(Main!$B$5-2020)</f>
        <v>-1.9941176470588233</v>
      </c>
      <c r="E24" s="2">
        <f>'[1]Pc, 2020, Winter'!E24*Main!$D$2*(1+[1]Main!$B$6)^(Main!$B$5-2020)</f>
        <v>-2.1705882352941175</v>
      </c>
      <c r="F24" s="2">
        <f>'[1]Pc, 2020, Winter'!F24*Main!$D$2*(1+[1]Main!$B$6)^(Main!$B$5-2020)</f>
        <v>-1.2882352941176469</v>
      </c>
      <c r="G24" s="2">
        <f>'[1]Pc, 2020, Winter'!G24*Main!$D$2*(1+[1]Main!$B$6)^(Main!$B$5-2020)</f>
        <v>-2.3470588235294119</v>
      </c>
      <c r="H24" s="2">
        <f>'[1]Pc, 2020, Winter'!H24*Main!$D$2*(1+[1]Main!$B$6)^(Main!$B$5-2020)</f>
        <v>-0.75882352941176456</v>
      </c>
      <c r="I24" s="2">
        <f>'[1]Pc, 2020, Winter'!I24*Main!$D$2*(1+[1]Main!$B$6)^(Main!$B$5-2020)</f>
        <v>-1.0235294117647058</v>
      </c>
      <c r="J24" s="2">
        <f>'[1]Pc, 2020, Winter'!J24*Main!$D$2*(1+[1]Main!$B$6)^(Main!$B$5-2020)</f>
        <v>-1.2882352941176469</v>
      </c>
      <c r="K24" s="2">
        <f>'[1]Pc, 2020, Winter'!K24*Main!$D$2*(1+[1]Main!$B$6)^(Main!$B$5-2020)</f>
        <v>0.56470588235294117</v>
      </c>
      <c r="L24" s="2">
        <f>'[1]Pc, 2020, Winter'!L24*Main!$D$2*(1+[1]Main!$B$6)^(Main!$B$5-2020)</f>
        <v>0.91764705882352926</v>
      </c>
      <c r="M24" s="2">
        <f>'[1]Pc, 2020, Winter'!M24*Main!$D$2*(1+[1]Main!$B$6)^(Main!$B$5-2020)</f>
        <v>1.5352941176470585</v>
      </c>
      <c r="N24" s="2">
        <f>'[1]Pc, 2020, Winter'!N24*Main!$D$2*(1+[1]Main!$B$6)^(Main!$B$5-2020)</f>
        <v>3.9176470588235288</v>
      </c>
      <c r="O24" s="2">
        <f>'[1]Pc, 2020, Winter'!O24*Main!$D$2*(1+[1]Main!$B$6)^(Main!$B$5-2020)</f>
        <v>6.3</v>
      </c>
      <c r="P24" s="2">
        <f>'[1]Pc, 2020, Winter'!P24*Main!$D$2*(1+[1]Main!$B$6)^(Main!$B$5-2020)</f>
        <v>6.0352941176470587</v>
      </c>
      <c r="Q24" s="2">
        <f>'[1]Pc, 2020, Winter'!Q24*Main!$D$2*(1+[1]Main!$B$6)^(Main!$B$5-2020)</f>
        <v>5.5941176470588232</v>
      </c>
      <c r="R24" s="2">
        <f>'[1]Pc, 2020, Winter'!R24*Main!$D$2*(1+[1]Main!$B$6)^(Main!$B$5-2020)</f>
        <v>5.2411764705882344</v>
      </c>
      <c r="S24" s="2">
        <f>'[1]Pc, 2020, Winter'!S24*Main!$D$2*(1+[1]Main!$B$6)^(Main!$B$5-2020)</f>
        <v>5.0647058823529409</v>
      </c>
      <c r="T24" s="2">
        <f>'[1]Pc, 2020, Winter'!T24*Main!$D$2*(1+[1]Main!$B$6)^(Main!$B$5-2020)</f>
        <v>2.4176470588235293</v>
      </c>
      <c r="U24" s="2">
        <f>'[1]Pc, 2020, Winter'!U24*Main!$D$2*(1+[1]Main!$B$6)^(Main!$B$5-2020)</f>
        <v>2.9470588235294115</v>
      </c>
      <c r="V24" s="2">
        <f>'[1]Pc, 2020, Winter'!V24*Main!$D$2*(1+[1]Main!$B$6)^(Main!$B$5-2020)</f>
        <v>4.7117647058823522</v>
      </c>
      <c r="W24" s="2">
        <f>'[1]Pc, 2020, Winter'!W24*Main!$D$2*(1+[1]Main!$B$6)^(Main!$B$5-2020)</f>
        <v>5.5941176470588232</v>
      </c>
      <c r="X24" s="2">
        <f>'[1]Pc, 2020, Winter'!X24*Main!$D$2*(1+[1]Main!$B$6)^(Main!$B$5-2020)</f>
        <v>5.5941176470588232</v>
      </c>
      <c r="Y24" s="2">
        <f>'[1]Pc, 2020, Winter'!Y24*Main!$D$2*(1+[1]Main!$B$6)^(Main!$B$5-2020)</f>
        <v>6.1235294117647054</v>
      </c>
    </row>
    <row r="25" spans="1:25" x14ac:dyDescent="0.3">
      <c r="A25">
        <v>24</v>
      </c>
      <c r="B25" s="2">
        <f>'[1]Pc, 2020, Winter'!B25*Main!$D$2*(1+[1]Main!$B$6)^(Main!$B$5-2020)</f>
        <v>0</v>
      </c>
      <c r="C25" s="2">
        <f>'[1]Pc, 2020, Winter'!C25*Main!$D$2*(1+[1]Main!$B$6)^(Main!$B$5-2020)</f>
        <v>0</v>
      </c>
      <c r="D25" s="2">
        <f>'[1]Pc, 2020, Winter'!D25*Main!$D$2*(1+[1]Main!$B$6)^(Main!$B$5-2020)</f>
        <v>0</v>
      </c>
      <c r="E25" s="2">
        <f>'[1]Pc, 2020, Winter'!E25*Main!$D$2*(1+[1]Main!$B$6)^(Main!$B$5-2020)</f>
        <v>0</v>
      </c>
      <c r="F25" s="2">
        <f>'[1]Pc, 2020, Winter'!F25*Main!$D$2*(1+[1]Main!$B$6)^(Main!$B$5-2020)</f>
        <v>0</v>
      </c>
      <c r="G25" s="2">
        <f>'[1]Pc, 2020, Winter'!G25*Main!$D$2*(1+[1]Main!$B$6)^(Main!$B$5-2020)</f>
        <v>0</v>
      </c>
      <c r="H25" s="2">
        <f>'[1]Pc, 2020, Winter'!H25*Main!$D$2*(1+[1]Main!$B$6)^(Main!$B$5-2020)</f>
        <v>0</v>
      </c>
      <c r="I25" s="2">
        <f>'[1]Pc, 2020, Winter'!I25*Main!$D$2*(1+[1]Main!$B$6)^(Main!$B$5-2020)</f>
        <v>0</v>
      </c>
      <c r="J25" s="2">
        <f>'[1]Pc, 2020, Winter'!J25*Main!$D$2*(1+[1]Main!$B$6)^(Main!$B$5-2020)</f>
        <v>0</v>
      </c>
      <c r="K25" s="2">
        <f>'[1]Pc, 2020, Winter'!K25*Main!$D$2*(1+[1]Main!$B$6)^(Main!$B$5-2020)</f>
        <v>0</v>
      </c>
      <c r="L25" s="2">
        <f>'[1]Pc, 2020, Winter'!L25*Main!$D$2*(1+[1]Main!$B$6)^(Main!$B$5-2020)</f>
        <v>0</v>
      </c>
      <c r="M25" s="2">
        <f>'[1]Pc, 2020, Winter'!M25*Main!$D$2*(1+[1]Main!$B$6)^(Main!$B$5-2020)</f>
        <v>0</v>
      </c>
      <c r="N25" s="2">
        <f>'[1]Pc, 2020, Winter'!N25*Main!$D$2*(1+[1]Main!$B$6)^(Main!$B$5-2020)</f>
        <v>0</v>
      </c>
      <c r="O25" s="2">
        <f>'[1]Pc, 2020, Winter'!O25*Main!$D$2*(1+[1]Main!$B$6)^(Main!$B$5-2020)</f>
        <v>0</v>
      </c>
      <c r="P25" s="2">
        <f>'[1]Pc, 2020, Winter'!P25*Main!$D$2*(1+[1]Main!$B$6)^(Main!$B$5-2020)</f>
        <v>0</v>
      </c>
      <c r="Q25" s="2">
        <f>'[1]Pc, 2020, Winter'!Q25*Main!$D$2*(1+[1]Main!$B$6)^(Main!$B$5-2020)</f>
        <v>0</v>
      </c>
      <c r="R25" s="2">
        <f>'[1]Pc, 2020, Winter'!R25*Main!$D$2*(1+[1]Main!$B$6)^(Main!$B$5-2020)</f>
        <v>0</v>
      </c>
      <c r="S25" s="2">
        <f>'[1]Pc, 2020, Winter'!S25*Main!$D$2*(1+[1]Main!$B$6)^(Main!$B$5-2020)</f>
        <v>0</v>
      </c>
      <c r="T25" s="2">
        <f>'[1]Pc, 2020, Winter'!T25*Main!$D$2*(1+[1]Main!$B$6)^(Main!$B$5-2020)</f>
        <v>0</v>
      </c>
      <c r="U25" s="2">
        <f>'[1]Pc, 2020, Winter'!U25*Main!$D$2*(1+[1]Main!$B$6)^(Main!$B$5-2020)</f>
        <v>0</v>
      </c>
      <c r="V25" s="2">
        <f>'[1]Pc, 2020, Winter'!V25*Main!$D$2*(1+[1]Main!$B$6)^(Main!$B$5-2020)</f>
        <v>0</v>
      </c>
      <c r="W25" s="2">
        <f>'[1]Pc, 2020, Winter'!W25*Main!$D$2*(1+[1]Main!$B$6)^(Main!$B$5-2020)</f>
        <v>0</v>
      </c>
      <c r="X25" s="2">
        <f>'[1]Pc, 2020, Winter'!X25*Main!$D$2*(1+[1]Main!$B$6)^(Main!$B$5-2020)</f>
        <v>0</v>
      </c>
      <c r="Y25" s="2">
        <f>'[1]Pc, 2020, Winter'!Y25*Main!$D$2*(1+[1]Main!$B$6)^(Main!$B$5-2020)</f>
        <v>0</v>
      </c>
    </row>
    <row r="26" spans="1:25" x14ac:dyDescent="0.3">
      <c r="A26">
        <v>25</v>
      </c>
      <c r="B26" s="2">
        <f>'[1]Pc, 2020, Winter'!B26*Main!$D$2*(1+[1]Main!$B$6)^(Main!$B$5-2020)</f>
        <v>0.59062499999999984</v>
      </c>
      <c r="C26" s="2">
        <f>'[1]Pc, 2020, Winter'!C26*Main!$D$2*(1+[1]Main!$B$6)^(Main!$B$5-2020)</f>
        <v>6.3</v>
      </c>
      <c r="D26" s="2">
        <f>'[1]Pc, 2020, Winter'!D26*Main!$D$2*(1+[1]Main!$B$6)^(Main!$B$5-2020)</f>
        <v>3.15</v>
      </c>
      <c r="E26" s="2">
        <f>'[1]Pc, 2020, Winter'!E26*Main!$D$2*(1+[1]Main!$B$6)^(Main!$B$5-2020)</f>
        <v>0.4921875</v>
      </c>
      <c r="F26" s="2">
        <f>'[1]Pc, 2020, Winter'!F26*Main!$D$2*(1+[1]Main!$B$6)^(Main!$B$5-2020)</f>
        <v>0.4921875</v>
      </c>
      <c r="G26" s="2">
        <f>'[1]Pc, 2020, Winter'!G26*Main!$D$2*(1+[1]Main!$B$6)^(Main!$B$5-2020)</f>
        <v>0.59062499999999984</v>
      </c>
      <c r="H26" s="2">
        <f>'[1]Pc, 2020, Winter'!H26*Main!$D$2*(1+[1]Main!$B$6)^(Main!$B$5-2020)</f>
        <v>0.39374999999999999</v>
      </c>
      <c r="I26" s="2">
        <f>'[1]Pc, 2020, Winter'!I26*Main!$D$2*(1+[1]Main!$B$6)^(Main!$B$5-2020)</f>
        <v>0.19687499999999999</v>
      </c>
      <c r="J26" s="2">
        <f>'[1]Pc, 2020, Winter'!J26*Main!$D$2*(1+[1]Main!$B$6)^(Main!$B$5-2020)</f>
        <v>0.39374999999999999</v>
      </c>
      <c r="K26" s="2">
        <f>'[1]Pc, 2020, Winter'!K26*Main!$D$2*(1+[1]Main!$B$6)^(Main!$B$5-2020)</f>
        <v>3.7406249999999992</v>
      </c>
      <c r="L26" s="2">
        <f>'[1]Pc, 2020, Winter'!L26*Main!$D$2*(1+[1]Main!$B$6)^(Main!$B$5-2020)</f>
        <v>0.29531250000000003</v>
      </c>
      <c r="M26" s="2">
        <f>'[1]Pc, 2020, Winter'!M26*Main!$D$2*(1+[1]Main!$B$6)^(Main!$B$5-2020)</f>
        <v>0.78749999999999998</v>
      </c>
      <c r="N26" s="2">
        <f>'[1]Pc, 2020, Winter'!N26*Main!$D$2*(1+[1]Main!$B$6)^(Main!$B$5-2020)</f>
        <v>0.39374999999999999</v>
      </c>
      <c r="O26" s="2">
        <f>'[1]Pc, 2020, Winter'!O26*Main!$D$2*(1+[1]Main!$B$6)^(Main!$B$5-2020)</f>
        <v>0.4921875</v>
      </c>
      <c r="P26" s="2">
        <f>'[1]Pc, 2020, Winter'!P26*Main!$D$2*(1+[1]Main!$B$6)^(Main!$B$5-2020)</f>
        <v>1.7718749999999999</v>
      </c>
      <c r="Q26" s="2">
        <f>'[1]Pc, 2020, Winter'!Q26*Main!$D$2*(1+[1]Main!$B$6)^(Main!$B$5-2020)</f>
        <v>0.4921875</v>
      </c>
      <c r="R26" s="2">
        <f>'[1]Pc, 2020, Winter'!R26*Main!$D$2*(1+[1]Main!$B$6)^(Main!$B$5-2020)</f>
        <v>0.39374999999999999</v>
      </c>
      <c r="S26" s="2">
        <f>'[1]Pc, 2020, Winter'!S26*Main!$D$2*(1+[1]Main!$B$6)^(Main!$B$5-2020)</f>
        <v>0.39374999999999999</v>
      </c>
      <c r="T26" s="2">
        <f>'[1]Pc, 2020, Winter'!T26*Main!$D$2*(1+[1]Main!$B$6)^(Main!$B$5-2020)</f>
        <v>1.1812499999999997</v>
      </c>
      <c r="U26" s="2">
        <f>'[1]Pc, 2020, Winter'!U26*Main!$D$2*(1+[1]Main!$B$6)^(Main!$B$5-2020)</f>
        <v>0.19687499999999999</v>
      </c>
      <c r="V26" s="2">
        <f>'[1]Pc, 2020, Winter'!V26*Main!$D$2*(1+[1]Main!$B$6)^(Main!$B$5-2020)</f>
        <v>0.39374999999999999</v>
      </c>
      <c r="W26" s="2">
        <f>'[1]Pc, 2020, Winter'!W26*Main!$D$2*(1+[1]Main!$B$6)^(Main!$B$5-2020)</f>
        <v>0.19687499999999999</v>
      </c>
      <c r="X26" s="2">
        <f>'[1]Pc, 2020, Winter'!X26*Main!$D$2*(1+[1]Main!$B$6)^(Main!$B$5-2020)</f>
        <v>0.39374999999999999</v>
      </c>
      <c r="Y26" s="2">
        <f>'[1]Pc, 2020, Winter'!Y26*Main!$D$2*(1+[1]Main!$B$6)^(Main!$B$5-2020)</f>
        <v>0.19687499999999999</v>
      </c>
    </row>
    <row r="27" spans="1:25" x14ac:dyDescent="0.3">
      <c r="A27">
        <v>26</v>
      </c>
      <c r="B27" s="2">
        <f>'[1]Pc, 2020, Winter'!B27*Main!$D$2*(1+[1]Main!$B$6)^(Main!$B$5-2020)</f>
        <v>0</v>
      </c>
      <c r="C27" s="2">
        <f>'[1]Pc, 2020, Winter'!C27*Main!$D$2*(1+[1]Main!$B$6)^(Main!$B$5-2020)</f>
        <v>0</v>
      </c>
      <c r="D27" s="2">
        <f>'[1]Pc, 2020, Winter'!D27*Main!$D$2*(1+[1]Main!$B$6)^(Main!$B$5-2020)</f>
        <v>0</v>
      </c>
      <c r="E27" s="2">
        <f>'[1]Pc, 2020, Winter'!E27*Main!$D$2*(1+[1]Main!$B$6)^(Main!$B$5-2020)</f>
        <v>0</v>
      </c>
      <c r="F27" s="2">
        <f>'[1]Pc, 2020, Winter'!F27*Main!$D$2*(1+[1]Main!$B$6)^(Main!$B$5-2020)</f>
        <v>0</v>
      </c>
      <c r="G27" s="2">
        <f>'[1]Pc, 2020, Winter'!G27*Main!$D$2*(1+[1]Main!$B$6)^(Main!$B$5-2020)</f>
        <v>0</v>
      </c>
      <c r="H27" s="2">
        <f>'[1]Pc, 2020, Winter'!H27*Main!$D$2*(1+[1]Main!$B$6)^(Main!$B$5-2020)</f>
        <v>0</v>
      </c>
      <c r="I27" s="2">
        <f>'[1]Pc, 2020, Winter'!I27*Main!$D$2*(1+[1]Main!$B$6)^(Main!$B$5-2020)</f>
        <v>0</v>
      </c>
      <c r="J27" s="2">
        <f>'[1]Pc, 2020, Winter'!J27*Main!$D$2*(1+[1]Main!$B$6)^(Main!$B$5-2020)</f>
        <v>0</v>
      </c>
      <c r="K27" s="2">
        <f>'[1]Pc, 2020, Winter'!K27*Main!$D$2*(1+[1]Main!$B$6)^(Main!$B$5-2020)</f>
        <v>0</v>
      </c>
      <c r="L27" s="2">
        <f>'[1]Pc, 2020, Winter'!L27*Main!$D$2*(1+[1]Main!$B$6)^(Main!$B$5-2020)</f>
        <v>0</v>
      </c>
      <c r="M27" s="2">
        <f>'[1]Pc, 2020, Winter'!M27*Main!$D$2*(1+[1]Main!$B$6)^(Main!$B$5-2020)</f>
        <v>0</v>
      </c>
      <c r="N27" s="2">
        <f>'[1]Pc, 2020, Winter'!N27*Main!$D$2*(1+[1]Main!$B$6)^(Main!$B$5-2020)</f>
        <v>0</v>
      </c>
      <c r="O27" s="2">
        <f>'[1]Pc, 2020, Winter'!O27*Main!$D$2*(1+[1]Main!$B$6)^(Main!$B$5-2020)</f>
        <v>0</v>
      </c>
      <c r="P27" s="2">
        <f>'[1]Pc, 2020, Winter'!P27*Main!$D$2*(1+[1]Main!$B$6)^(Main!$B$5-2020)</f>
        <v>0</v>
      </c>
      <c r="Q27" s="2">
        <f>'[1]Pc, 2020, Winter'!Q27*Main!$D$2*(1+[1]Main!$B$6)^(Main!$B$5-2020)</f>
        <v>0</v>
      </c>
      <c r="R27" s="2">
        <f>'[1]Pc, 2020, Winter'!R27*Main!$D$2*(1+[1]Main!$B$6)^(Main!$B$5-2020)</f>
        <v>0</v>
      </c>
      <c r="S27" s="2">
        <f>'[1]Pc, 2020, Winter'!S27*Main!$D$2*(1+[1]Main!$B$6)^(Main!$B$5-2020)</f>
        <v>0</v>
      </c>
      <c r="T27" s="2">
        <f>'[1]Pc, 2020, Winter'!T27*Main!$D$2*(1+[1]Main!$B$6)^(Main!$B$5-2020)</f>
        <v>0</v>
      </c>
      <c r="U27" s="2">
        <f>'[1]Pc, 2020, Winter'!U27*Main!$D$2*(1+[1]Main!$B$6)^(Main!$B$5-2020)</f>
        <v>0</v>
      </c>
      <c r="V27" s="2">
        <f>'[1]Pc, 2020, Winter'!V27*Main!$D$2*(1+[1]Main!$B$6)^(Main!$B$5-2020)</f>
        <v>0</v>
      </c>
      <c r="W27" s="2">
        <f>'[1]Pc, 2020, Winter'!W27*Main!$D$2*(1+[1]Main!$B$6)^(Main!$B$5-2020)</f>
        <v>0</v>
      </c>
      <c r="X27" s="2">
        <f>'[1]Pc, 2020, Winter'!X27*Main!$D$2*(1+[1]Main!$B$6)^(Main!$B$5-2020)</f>
        <v>0</v>
      </c>
      <c r="Y27" s="2">
        <f>'[1]Pc, 2020, Winter'!Y27*Main!$D$2*(1+[1]Main!$B$6)^(Main!$B$5-2020)</f>
        <v>0</v>
      </c>
    </row>
    <row r="28" spans="1:25" x14ac:dyDescent="0.3">
      <c r="A28">
        <v>27</v>
      </c>
      <c r="B28" s="2">
        <f>'[1]Pc, 2020, Winter'!B28*Main!$D$2*(1+[1]Main!$B$6)^(Main!$B$5-2020)</f>
        <v>6.3046753246753253</v>
      </c>
      <c r="C28" s="2">
        <f>'[1]Pc, 2020, Winter'!C28*Main!$D$2*(1+[1]Main!$B$6)^(Main!$B$5-2020)</f>
        <v>6.2563636363636368</v>
      </c>
      <c r="D28" s="2">
        <f>'[1]Pc, 2020, Winter'!D28*Main!$D$2*(1+[1]Main!$B$6)^(Main!$B$5-2020)</f>
        <v>5.749090909090909</v>
      </c>
      <c r="E28" s="2">
        <f>'[1]Pc, 2020, Winter'!E28*Main!$D$2*(1+[1]Main!$B$6)^(Main!$B$5-2020)</f>
        <v>6.0631168831168836</v>
      </c>
      <c r="F28" s="2">
        <f>'[1]Pc, 2020, Winter'!F28*Main!$D$2*(1+[1]Main!$B$6)^(Main!$B$5-2020)</f>
        <v>5.4833766233766239</v>
      </c>
      <c r="G28" s="2">
        <f>'[1]Pc, 2020, Winter'!G28*Main!$D$2*(1+[1]Main!$B$6)^(Main!$B$5-2020)</f>
        <v>6.0872727272727287</v>
      </c>
      <c r="H28" s="2">
        <f>'[1]Pc, 2020, Winter'!H28*Main!$D$2*(1+[1]Main!$B$6)^(Main!$B$5-2020)</f>
        <v>7.5366233766233774</v>
      </c>
      <c r="I28" s="2">
        <f>'[1]Pc, 2020, Winter'!I28*Main!$D$2*(1+[1]Main!$B$6)^(Main!$B$5-2020)</f>
        <v>9.1792207792207794</v>
      </c>
      <c r="J28" s="2">
        <f>'[1]Pc, 2020, Winter'!J28*Main!$D$2*(1+[1]Main!$B$6)^(Main!$B$5-2020)</f>
        <v>8.9376623376623385</v>
      </c>
      <c r="K28" s="2">
        <f>'[1]Pc, 2020, Winter'!K28*Main!$D$2*(1+[1]Main!$B$6)^(Main!$B$5-2020)</f>
        <v>9.3000000000000007</v>
      </c>
      <c r="L28" s="2">
        <f>'[1]Pc, 2020, Winter'!L28*Main!$D$2*(1+[1]Main!$B$6)^(Main!$B$5-2020)</f>
        <v>8.6719480519480516</v>
      </c>
      <c r="M28" s="2">
        <f>'[1]Pc, 2020, Winter'!M28*Main!$D$2*(1+[1]Main!$B$6)^(Main!$B$5-2020)</f>
        <v>9.1550649350649351</v>
      </c>
      <c r="N28" s="2">
        <f>'[1]Pc, 2020, Winter'!N28*Main!$D$2*(1+[1]Main!$B$6)^(Main!$B$5-2020)</f>
        <v>9.0101298701298695</v>
      </c>
      <c r="O28" s="2">
        <f>'[1]Pc, 2020, Winter'!O28*Main!$D$2*(1+[1]Main!$B$6)^(Main!$B$5-2020)</f>
        <v>9.2033766233766237</v>
      </c>
      <c r="P28" s="2">
        <f>'[1]Pc, 2020, Winter'!P28*Main!$D$2*(1+[1]Main!$B$6)^(Main!$B$5-2020)</f>
        <v>9.0101298701298695</v>
      </c>
      <c r="Q28" s="2">
        <f>'[1]Pc, 2020, Winter'!Q28*Main!$D$2*(1+[1]Main!$B$6)^(Main!$B$5-2020)</f>
        <v>8.0680519480519486</v>
      </c>
      <c r="R28" s="2">
        <f>'[1]Pc, 2020, Winter'!R28*Main!$D$2*(1+[1]Main!$B$6)^(Main!$B$5-2020)</f>
        <v>8.2129870129870124</v>
      </c>
      <c r="S28" s="2">
        <f>'[1]Pc, 2020, Winter'!S28*Main!$D$2*(1+[1]Main!$B$6)^(Main!$B$5-2020)</f>
        <v>8.1163636363636371</v>
      </c>
      <c r="T28" s="2">
        <f>'[1]Pc, 2020, Winter'!T28*Main!$D$2*(1+[1]Main!$B$6)^(Main!$B$5-2020)</f>
        <v>8.1405194805194814</v>
      </c>
      <c r="U28" s="2">
        <f>'[1]Pc, 2020, Winter'!U28*Main!$D$2*(1+[1]Main!$B$6)^(Main!$B$5-2020)</f>
        <v>8.4787012987012993</v>
      </c>
      <c r="V28" s="2">
        <f>'[1]Pc, 2020, Winter'!V28*Main!$D$2*(1+[1]Main!$B$6)^(Main!$B$5-2020)</f>
        <v>8.2612987012987027</v>
      </c>
      <c r="W28" s="2">
        <f>'[1]Pc, 2020, Winter'!W28*Main!$D$2*(1+[1]Main!$B$6)^(Main!$B$5-2020)</f>
        <v>8.2854545454545452</v>
      </c>
      <c r="X28" s="2">
        <f>'[1]Pc, 2020, Winter'!X28*Main!$D$2*(1+[1]Main!$B$6)^(Main!$B$5-2020)</f>
        <v>7.4641558441558438</v>
      </c>
      <c r="Y28" s="2">
        <f>'[1]Pc, 2020, Winter'!Y28*Main!$D$2*(1+[1]Main!$B$6)^(Main!$B$5-2020)</f>
        <v>7.222597402597402</v>
      </c>
    </row>
    <row r="29" spans="1:25" x14ac:dyDescent="0.3">
      <c r="A29">
        <v>28</v>
      </c>
      <c r="B29" s="2">
        <f>'[1]Pc, 2020, Winter'!B29*Main!$D$2*(1+[1]Main!$B$6)^(Main!$B$5-2020)</f>
        <v>3.1614840989399289</v>
      </c>
      <c r="C29" s="2">
        <f>'[1]Pc, 2020, Winter'!C29*Main!$D$2*(1+[1]Main!$B$6)^(Main!$B$5-2020)</f>
        <v>2.787632508833922</v>
      </c>
      <c r="D29" s="2">
        <f>'[1]Pc, 2020, Winter'!D29*Main!$D$2*(1+[1]Main!$B$6)^(Main!$B$5-2020)</f>
        <v>2.5925795053003533</v>
      </c>
      <c r="E29" s="2">
        <f>'[1]Pc, 2020, Winter'!E29*Main!$D$2*(1+[1]Main!$B$6)^(Main!$B$5-2020)</f>
        <v>2.5356890459363952</v>
      </c>
      <c r="F29" s="2">
        <f>'[1]Pc, 2020, Winter'!F29*Main!$D$2*(1+[1]Main!$B$6)^(Main!$B$5-2020)</f>
        <v>2.5925795053003533</v>
      </c>
      <c r="G29" s="2">
        <f>'[1]Pc, 2020, Winter'!G29*Main!$D$2*(1+[1]Main!$B$6)^(Main!$B$5-2020)</f>
        <v>2.4056537102473494</v>
      </c>
      <c r="H29" s="2">
        <f>'[1]Pc, 2020, Winter'!H29*Main!$D$2*(1+[1]Main!$B$6)^(Main!$B$5-2020)</f>
        <v>2.8770318021201411</v>
      </c>
      <c r="I29" s="2">
        <f>'[1]Pc, 2020, Winter'!I29*Main!$D$2*(1+[1]Main!$B$6)^(Main!$B$5-2020)</f>
        <v>3.4946996466431091</v>
      </c>
      <c r="J29" s="2">
        <f>'[1]Pc, 2020, Winter'!J29*Main!$D$2*(1+[1]Main!$B$6)^(Main!$B$5-2020)</f>
        <v>3.8848056537102464</v>
      </c>
      <c r="K29" s="2">
        <f>'[1]Pc, 2020, Winter'!K29*Main!$D$2*(1+[1]Main!$B$6)^(Main!$B$5-2020)</f>
        <v>4.0554770318021198</v>
      </c>
      <c r="L29" s="2">
        <f>'[1]Pc, 2020, Winter'!L29*Main!$D$2*(1+[1]Main!$B$6)^(Main!$B$5-2020)</f>
        <v>4.3643109540636047</v>
      </c>
      <c r="M29" s="2">
        <f>'[1]Pc, 2020, Winter'!M29*Main!$D$2*(1+[1]Main!$B$6)^(Main!$B$5-2020)</f>
        <v>4.5349823321554759</v>
      </c>
      <c r="N29" s="2">
        <f>'[1]Pc, 2020, Winter'!N29*Main!$D$2*(1+[1]Main!$B$6)^(Main!$B$5-2020)</f>
        <v>4.4699646643109539</v>
      </c>
      <c r="O29" s="2">
        <f>'[1]Pc, 2020, Winter'!O29*Main!$D$2*(1+[1]Main!$B$6)^(Main!$B$5-2020)</f>
        <v>4.5999999999999996</v>
      </c>
      <c r="P29" s="2">
        <f>'[1]Pc, 2020, Winter'!P29*Main!$D$2*(1+[1]Main!$B$6)^(Main!$B$5-2020)</f>
        <v>4.2749116607773852</v>
      </c>
      <c r="Q29" s="2">
        <f>'[1]Pc, 2020, Winter'!Q29*Main!$D$2*(1+[1]Main!$B$6)^(Main!$B$5-2020)</f>
        <v>4.3318021201413428</v>
      </c>
      <c r="R29" s="2">
        <f>'[1]Pc, 2020, Winter'!R29*Main!$D$2*(1+[1]Main!$B$6)^(Main!$B$5-2020)</f>
        <v>4.1855123674911656</v>
      </c>
      <c r="S29" s="2">
        <f>'[1]Pc, 2020, Winter'!S29*Main!$D$2*(1+[1]Main!$B$6)^(Main!$B$5-2020)</f>
        <v>4.2830388692579504</v>
      </c>
      <c r="T29" s="2">
        <f>'[1]Pc, 2020, Winter'!T29*Main!$D$2*(1+[1]Main!$B$6)^(Main!$B$5-2020)</f>
        <v>4.0392226148409893</v>
      </c>
      <c r="U29" s="2">
        <f>'[1]Pc, 2020, Winter'!U29*Main!$D$2*(1+[1]Main!$B$6)^(Main!$B$5-2020)</f>
        <v>4.0229681978798579</v>
      </c>
      <c r="V29" s="2">
        <f>'[1]Pc, 2020, Winter'!V29*Main!$D$2*(1+[1]Main!$B$6)^(Main!$B$5-2020)</f>
        <v>4.0148409893992936</v>
      </c>
      <c r="W29" s="2">
        <f>'[1]Pc, 2020, Winter'!W29*Main!$D$2*(1+[1]Main!$B$6)^(Main!$B$5-2020)</f>
        <v>4.2830388692579504</v>
      </c>
      <c r="X29" s="2">
        <f>'[1]Pc, 2020, Winter'!X29*Main!$D$2*(1+[1]Main!$B$6)^(Main!$B$5-2020)</f>
        <v>4.266784452296819</v>
      </c>
      <c r="Y29" s="2">
        <f>'[1]Pc, 2020, Winter'!Y29*Main!$D$2*(1+[1]Main!$B$6)^(Main!$B$5-2020)</f>
        <v>3.6897526501766782</v>
      </c>
    </row>
    <row r="30" spans="1:25" x14ac:dyDescent="0.3">
      <c r="A30">
        <v>29</v>
      </c>
      <c r="B30" s="2">
        <f>'[1]Pc, 2020, Winter'!B30*Main!$D$2*(1+[1]Main!$B$6)^(Main!$B$5-2020)</f>
        <v>4.4402985074626873</v>
      </c>
      <c r="C30" s="2">
        <f>'[1]Pc, 2020, Winter'!C30*Main!$D$2*(1+[1]Main!$B$6)^(Main!$B$5-2020)</f>
        <v>1.7761194029850753</v>
      </c>
      <c r="D30" s="2">
        <f>'[1]Pc, 2020, Winter'!D30*Main!$D$2*(1+[1]Main!$B$6)^(Main!$B$5-2020)</f>
        <v>2.4104477611940305</v>
      </c>
      <c r="E30" s="2">
        <f>'[1]Pc, 2020, Winter'!E30*Main!$D$2*(1+[1]Main!$B$6)^(Main!$B$5-2020)</f>
        <v>2.0298507462686564</v>
      </c>
      <c r="F30" s="2">
        <f>'[1]Pc, 2020, Winter'!F30*Main!$D$2*(1+[1]Main!$B$6)^(Main!$B$5-2020)</f>
        <v>0.50746268656716476</v>
      </c>
      <c r="G30" s="2">
        <f>'[1]Pc, 2020, Winter'!G30*Main!$D$2*(1+[1]Main!$B$6)^(Main!$B$5-2020)</f>
        <v>0.88805970149253644</v>
      </c>
      <c r="H30" s="2">
        <f>'[1]Pc, 2020, Winter'!H30*Main!$D$2*(1+[1]Main!$B$6)^(Main!$B$5-2020)</f>
        <v>4.6940298507462677</v>
      </c>
      <c r="I30" s="2">
        <f>'[1]Pc, 2020, Winter'!I30*Main!$D$2*(1+[1]Main!$B$6)^(Main!$B$5-2020)</f>
        <v>10.402985074626866</v>
      </c>
      <c r="J30" s="2">
        <f>'[1]Pc, 2020, Winter'!J30*Main!$D$2*(1+[1]Main!$B$6)^(Main!$B$5-2020)</f>
        <v>13.067164179104479</v>
      </c>
      <c r="K30" s="2">
        <f>'[1]Pc, 2020, Winter'!K30*Main!$D$2*(1+[1]Main!$B$6)^(Main!$B$5-2020)</f>
        <v>13.955223880597016</v>
      </c>
      <c r="L30" s="2">
        <f>'[1]Pc, 2020, Winter'!L30*Main!$D$2*(1+[1]Main!$B$6)^(Main!$B$5-2020)</f>
        <v>13.955223880597016</v>
      </c>
      <c r="M30" s="2">
        <f>'[1]Pc, 2020, Winter'!M30*Main!$D$2*(1+[1]Main!$B$6)^(Main!$B$5-2020)</f>
        <v>16.365671641791046</v>
      </c>
      <c r="N30" s="2">
        <f>'[1]Pc, 2020, Winter'!N30*Main!$D$2*(1+[1]Main!$B$6)^(Main!$B$5-2020)</f>
        <v>15.73134328358209</v>
      </c>
      <c r="O30" s="2">
        <f>'[1]Pc, 2020, Winter'!O30*Main!$D$2*(1+[1]Main!$B$6)^(Main!$B$5-2020)</f>
        <v>16.365671641791046</v>
      </c>
      <c r="P30" s="2">
        <f>'[1]Pc, 2020, Winter'!P30*Main!$D$2*(1+[1]Main!$B$6)^(Main!$B$5-2020)</f>
        <v>15.6044776119403</v>
      </c>
      <c r="Q30" s="2">
        <f>'[1]Pc, 2020, Winter'!Q30*Main!$D$2*(1+[1]Main!$B$6)^(Main!$B$5-2020)</f>
        <v>13.574626865671643</v>
      </c>
      <c r="R30" s="2">
        <f>'[1]Pc, 2020, Winter'!R30*Main!$D$2*(1+[1]Main!$B$6)^(Main!$B$5-2020)</f>
        <v>13.194029850746269</v>
      </c>
      <c r="S30" s="2">
        <f>'[1]Pc, 2020, Winter'!S30*Main!$D$2*(1+[1]Main!$B$6)^(Main!$B$5-2020)</f>
        <v>12.940298507462686</v>
      </c>
      <c r="T30" s="2">
        <f>'[1]Pc, 2020, Winter'!T30*Main!$D$2*(1+[1]Main!$B$6)^(Main!$B$5-2020)</f>
        <v>12.559701492537314</v>
      </c>
      <c r="U30" s="2">
        <f>'[1]Pc, 2020, Winter'!U30*Main!$D$2*(1+[1]Main!$B$6)^(Main!$B$5-2020)</f>
        <v>12.305970149253731</v>
      </c>
      <c r="V30" s="2">
        <f>'[1]Pc, 2020, Winter'!V30*Main!$D$2*(1+[1]Main!$B$6)^(Main!$B$5-2020)</f>
        <v>13.194029850746269</v>
      </c>
      <c r="W30" s="2">
        <f>'[1]Pc, 2020, Winter'!W30*Main!$D$2*(1+[1]Main!$B$6)^(Main!$B$5-2020)</f>
        <v>16.111940298507463</v>
      </c>
      <c r="X30" s="2">
        <f>'[1]Pc, 2020, Winter'!X30*Main!$D$2*(1+[1]Main!$B$6)^(Main!$B$5-2020)</f>
        <v>17</v>
      </c>
      <c r="Y30" s="2">
        <f>'[1]Pc, 2020, Winter'!Y30*Main!$D$2*(1+[1]Main!$B$6)^(Main!$B$5-2020)</f>
        <v>11.798507462686569</v>
      </c>
    </row>
    <row r="31" spans="1:25" x14ac:dyDescent="0.3">
      <c r="A31">
        <v>30</v>
      </c>
      <c r="B31" s="2">
        <f>'[1]Pc, 2020, Winter'!B31*Main!$D$2*(1+[1]Main!$B$6)^(Main!$B$5-2020)</f>
        <v>0</v>
      </c>
      <c r="C31" s="2">
        <f>'[1]Pc, 2020, Winter'!C31*Main!$D$2*(1+[1]Main!$B$6)^(Main!$B$5-2020)</f>
        <v>0</v>
      </c>
      <c r="D31" s="2">
        <f>'[1]Pc, 2020, Winter'!D31*Main!$D$2*(1+[1]Main!$B$6)^(Main!$B$5-2020)</f>
        <v>0</v>
      </c>
      <c r="E31" s="2">
        <f>'[1]Pc, 2020, Winter'!E31*Main!$D$2*(1+[1]Main!$B$6)^(Main!$B$5-2020)</f>
        <v>0</v>
      </c>
      <c r="F31" s="2">
        <f>'[1]Pc, 2020, Winter'!F31*Main!$D$2*(1+[1]Main!$B$6)^(Main!$B$5-2020)</f>
        <v>0</v>
      </c>
      <c r="G31" s="2">
        <f>'[1]Pc, 2020, Winter'!G31*Main!$D$2*(1+[1]Main!$B$6)^(Main!$B$5-2020)</f>
        <v>0</v>
      </c>
      <c r="H31" s="2">
        <f>'[1]Pc, 2020, Winter'!H31*Main!$D$2*(1+[1]Main!$B$6)^(Main!$B$5-2020)</f>
        <v>0</v>
      </c>
      <c r="I31" s="2">
        <f>'[1]Pc, 2020, Winter'!I31*Main!$D$2*(1+[1]Main!$B$6)^(Main!$B$5-2020)</f>
        <v>0</v>
      </c>
      <c r="J31" s="2">
        <f>'[1]Pc, 2020, Winter'!J31*Main!$D$2*(1+[1]Main!$B$6)^(Main!$B$5-2020)</f>
        <v>0</v>
      </c>
      <c r="K31" s="2">
        <f>'[1]Pc, 2020, Winter'!K31*Main!$D$2*(1+[1]Main!$B$6)^(Main!$B$5-2020)</f>
        <v>0</v>
      </c>
      <c r="L31" s="2">
        <f>'[1]Pc, 2020, Winter'!L31*Main!$D$2*(1+[1]Main!$B$6)^(Main!$B$5-2020)</f>
        <v>0</v>
      </c>
      <c r="M31" s="2">
        <f>'[1]Pc, 2020, Winter'!M31*Main!$D$2*(1+[1]Main!$B$6)^(Main!$B$5-2020)</f>
        <v>0</v>
      </c>
      <c r="N31" s="2">
        <f>'[1]Pc, 2020, Winter'!N31*Main!$D$2*(1+[1]Main!$B$6)^(Main!$B$5-2020)</f>
        <v>0</v>
      </c>
      <c r="O31" s="2">
        <f>'[1]Pc, 2020, Winter'!O31*Main!$D$2*(1+[1]Main!$B$6)^(Main!$B$5-2020)</f>
        <v>0</v>
      </c>
      <c r="P31" s="2">
        <f>'[1]Pc, 2020, Winter'!P31*Main!$D$2*(1+[1]Main!$B$6)^(Main!$B$5-2020)</f>
        <v>0</v>
      </c>
      <c r="Q31" s="2">
        <f>'[1]Pc, 2020, Winter'!Q31*Main!$D$2*(1+[1]Main!$B$6)^(Main!$B$5-2020)</f>
        <v>0</v>
      </c>
      <c r="R31" s="2">
        <f>'[1]Pc, 2020, Winter'!R31*Main!$D$2*(1+[1]Main!$B$6)^(Main!$B$5-2020)</f>
        <v>0</v>
      </c>
      <c r="S31" s="2">
        <f>'[1]Pc, 2020, Winter'!S31*Main!$D$2*(1+[1]Main!$B$6)^(Main!$B$5-2020)</f>
        <v>0</v>
      </c>
      <c r="T31" s="2">
        <f>'[1]Pc, 2020, Winter'!T31*Main!$D$2*(1+[1]Main!$B$6)^(Main!$B$5-2020)</f>
        <v>0</v>
      </c>
      <c r="U31" s="2">
        <f>'[1]Pc, 2020, Winter'!U31*Main!$D$2*(1+[1]Main!$B$6)^(Main!$B$5-2020)</f>
        <v>0</v>
      </c>
      <c r="V31" s="2">
        <f>'[1]Pc, 2020, Winter'!V31*Main!$D$2*(1+[1]Main!$B$6)^(Main!$B$5-2020)</f>
        <v>0</v>
      </c>
      <c r="W31" s="2">
        <f>'[1]Pc, 2020, Winter'!W31*Main!$D$2*(1+[1]Main!$B$6)^(Main!$B$5-2020)</f>
        <v>0</v>
      </c>
      <c r="X31" s="2">
        <f>'[1]Pc, 2020, Winter'!X31*Main!$D$2*(1+[1]Main!$B$6)^(Main!$B$5-2020)</f>
        <v>0</v>
      </c>
      <c r="Y31" s="2">
        <f>'[1]Pc, 2020, Winter'!Y31*Main!$D$2*(1+[1]Main!$B$6)^(Main!$B$5-2020)</f>
        <v>0</v>
      </c>
    </row>
    <row r="32" spans="1:25" x14ac:dyDescent="0.3">
      <c r="A32">
        <v>31</v>
      </c>
      <c r="B32" s="2">
        <f>'[1]Pc, 2020, Winter'!B32*Main!$D$2*(1+[1]Main!$B$6)^(Main!$B$5-2020)</f>
        <v>3.5322674418604647</v>
      </c>
      <c r="C32" s="2">
        <f>'[1]Pc, 2020, Winter'!C32*Main!$D$2*(1+[1]Main!$B$6)^(Main!$B$5-2020)</f>
        <v>4.6872093023255816</v>
      </c>
      <c r="D32" s="2">
        <f>'[1]Pc, 2020, Winter'!D32*Main!$D$2*(1+[1]Main!$B$6)^(Main!$B$5-2020)</f>
        <v>5.8</v>
      </c>
      <c r="E32" s="2">
        <f>'[1]Pc, 2020, Winter'!E32*Main!$D$2*(1+[1]Main!$B$6)^(Main!$B$5-2020)</f>
        <v>4.9906976744186053</v>
      </c>
      <c r="F32" s="2">
        <f>'[1]Pc, 2020, Winter'!F32*Main!$D$2*(1+[1]Main!$B$6)^(Main!$B$5-2020)</f>
        <v>4.6197674418604651</v>
      </c>
      <c r="G32" s="2">
        <f>'[1]Pc, 2020, Winter'!G32*Main!$D$2*(1+[1]Main!$B$6)^(Main!$B$5-2020)</f>
        <v>3.6165697674418604</v>
      </c>
      <c r="H32" s="2">
        <f>'[1]Pc, 2020, Winter'!H32*Main!$D$2*(1+[1]Main!$B$6)^(Main!$B$5-2020)</f>
        <v>2.1412790697674415</v>
      </c>
      <c r="I32" s="2">
        <f>'[1]Pc, 2020, Winter'!I32*Main!$D$2*(1+[1]Main!$B$6)^(Main!$B$5-2020)</f>
        <v>0.80930232558139548</v>
      </c>
      <c r="J32" s="2">
        <f>'[1]Pc, 2020, Winter'!J32*Main!$D$2*(1+[1]Main!$B$6)^(Main!$B$5-2020)</f>
        <v>0.39622093023255811</v>
      </c>
      <c r="K32" s="2">
        <f>'[1]Pc, 2020, Winter'!K32*Main!$D$2*(1+[1]Main!$B$6)^(Main!$B$5-2020)</f>
        <v>-0.4889534883720929</v>
      </c>
      <c r="L32" s="2">
        <f>'[1]Pc, 2020, Winter'!L32*Main!$D$2*(1+[1]Main!$B$6)^(Main!$B$5-2020)</f>
        <v>-0.31191860465116272</v>
      </c>
      <c r="M32" s="2">
        <f>'[1]Pc, 2020, Winter'!M32*Main!$D$2*(1+[1]Main!$B$6)^(Main!$B$5-2020)</f>
        <v>-1.020058139534884</v>
      </c>
      <c r="N32" s="2">
        <f>'[1]Pc, 2020, Winter'!N32*Main!$D$2*(1+[1]Main!$B$6)^(Main!$B$5-2020)</f>
        <v>-1.2561046511627909</v>
      </c>
      <c r="O32" s="2">
        <f>'[1]Pc, 2020, Winter'!O32*Main!$D$2*(1+[1]Main!$B$6)^(Main!$B$5-2020)</f>
        <v>-1.593313953488372</v>
      </c>
      <c r="P32" s="2">
        <f>'[1]Pc, 2020, Winter'!P32*Main!$D$2*(1+[1]Main!$B$6)^(Main!$B$5-2020)</f>
        <v>-0.75029069767441858</v>
      </c>
      <c r="Q32" s="2">
        <f>'[1]Pc, 2020, Winter'!Q32*Main!$D$2*(1+[1]Main!$B$6)^(Main!$B$5-2020)</f>
        <v>-0.10959302325581402</v>
      </c>
      <c r="R32" s="2">
        <f>'[1]Pc, 2020, Winter'!R32*Main!$D$2*(1+[1]Main!$B$6)^(Main!$B$5-2020)</f>
        <v>0.57325581395348835</v>
      </c>
      <c r="S32" s="2">
        <f>'[1]Pc, 2020, Winter'!S32*Main!$D$2*(1+[1]Main!$B$6)^(Main!$B$5-2020)</f>
        <v>0.6912790697674418</v>
      </c>
      <c r="T32" s="2">
        <f>'[1]Pc, 2020, Winter'!T32*Main!$D$2*(1+[1]Main!$B$6)^(Main!$B$5-2020)</f>
        <v>1.6691860465116275</v>
      </c>
      <c r="U32" s="2">
        <f>'[1]Pc, 2020, Winter'!U32*Main!$D$2*(1+[1]Main!$B$6)^(Main!$B$5-2020)</f>
        <v>1.7029069767441862</v>
      </c>
      <c r="V32" s="2">
        <f>'[1]Pc, 2020, Winter'!V32*Main!$D$2*(1+[1]Main!$B$6)^(Main!$B$5-2020)</f>
        <v>1.1718023255813954</v>
      </c>
      <c r="W32" s="2">
        <f>'[1]Pc, 2020, Winter'!W32*Main!$D$2*(1+[1]Main!$B$6)^(Main!$B$5-2020)</f>
        <v>0.53110465116279071</v>
      </c>
      <c r="X32" s="2">
        <f>'[1]Pc, 2020, Winter'!X32*Main!$D$2*(1+[1]Main!$B$6)^(Main!$B$5-2020)</f>
        <v>1.0116279069767442</v>
      </c>
      <c r="Y32" s="2">
        <f>'[1]Pc, 2020, Winter'!Y32*Main!$D$2*(1+[1]Main!$B$6)^(Main!$B$5-2020)</f>
        <v>1.1212209302325582</v>
      </c>
    </row>
    <row r="33" spans="1:25" x14ac:dyDescent="0.3">
      <c r="A33">
        <v>32</v>
      </c>
      <c r="B33" s="2">
        <f>'[1]Pc, 2020, Winter'!B33*Main!$D$2*(1+[1]Main!$B$6)^(Main!$B$5-2020)</f>
        <v>1.395</v>
      </c>
      <c r="C33" s="2">
        <f>'[1]Pc, 2020, Winter'!C33*Main!$D$2*(1+[1]Main!$B$6)^(Main!$B$5-2020)</f>
        <v>1.37</v>
      </c>
      <c r="D33" s="2">
        <f>'[1]Pc, 2020, Winter'!D33*Main!$D$2*(1+[1]Main!$B$6)^(Main!$B$5-2020)</f>
        <v>1.2550000000000001</v>
      </c>
      <c r="E33" s="2">
        <f>'[1]Pc, 2020, Winter'!E33*Main!$D$2*(1+[1]Main!$B$6)^(Main!$B$5-2020)</f>
        <v>1.2450000000000001</v>
      </c>
      <c r="F33" s="2">
        <f>'[1]Pc, 2020, Winter'!F33*Main!$D$2*(1+[1]Main!$B$6)^(Main!$B$5-2020)</f>
        <v>1.2300000000000002</v>
      </c>
      <c r="G33" s="2">
        <f>'[1]Pc, 2020, Winter'!G33*Main!$D$2*(1+[1]Main!$B$6)^(Main!$B$5-2020)</f>
        <v>1.2800000000000002</v>
      </c>
      <c r="H33" s="2">
        <f>'[1]Pc, 2020, Winter'!H33*Main!$D$2*(1+[1]Main!$B$6)^(Main!$B$5-2020)</f>
        <v>1.29</v>
      </c>
      <c r="I33" s="2">
        <f>'[1]Pc, 2020, Winter'!I33*Main!$D$2*(1+[1]Main!$B$6)^(Main!$B$5-2020)</f>
        <v>1.4000000000000001</v>
      </c>
      <c r="J33" s="2">
        <f>'[1]Pc, 2020, Winter'!J33*Main!$D$2*(1+[1]Main!$B$6)^(Main!$B$5-2020)</f>
        <v>1.4650000000000001</v>
      </c>
      <c r="K33" s="2">
        <f>'[1]Pc, 2020, Winter'!K33*Main!$D$2*(1+[1]Main!$B$6)^(Main!$B$5-2020)</f>
        <v>1.46</v>
      </c>
      <c r="L33" s="2">
        <f>'[1]Pc, 2020, Winter'!L33*Main!$D$2*(1+[1]Main!$B$6)^(Main!$B$5-2020)</f>
        <v>1.4100000000000001</v>
      </c>
      <c r="M33" s="2">
        <f>'[1]Pc, 2020, Winter'!M33*Main!$D$2*(1+[1]Main!$B$6)^(Main!$B$5-2020)</f>
        <v>1.36</v>
      </c>
      <c r="N33" s="2">
        <f>'[1]Pc, 2020, Winter'!N33*Main!$D$2*(1+[1]Main!$B$6)^(Main!$B$5-2020)</f>
        <v>1.27</v>
      </c>
      <c r="O33" s="2">
        <f>'[1]Pc, 2020, Winter'!O33*Main!$D$2*(1+[1]Main!$B$6)^(Main!$B$5-2020)</f>
        <v>1.2850000000000001</v>
      </c>
      <c r="P33" s="2">
        <f>'[1]Pc, 2020, Winter'!P33*Main!$D$2*(1+[1]Main!$B$6)^(Main!$B$5-2020)</f>
        <v>1.1850000000000001</v>
      </c>
      <c r="Q33" s="2">
        <f>'[1]Pc, 2020, Winter'!Q33*Main!$D$2*(1+[1]Main!$B$6)^(Main!$B$5-2020)</f>
        <v>1.21</v>
      </c>
      <c r="R33" s="2">
        <f>'[1]Pc, 2020, Winter'!R33*Main!$D$2*(1+[1]Main!$B$6)^(Main!$B$5-2020)</f>
        <v>1.25</v>
      </c>
      <c r="S33" s="2">
        <f>'[1]Pc, 2020, Winter'!S33*Main!$D$2*(1+[1]Main!$B$6)^(Main!$B$5-2020)</f>
        <v>1.2850000000000001</v>
      </c>
      <c r="T33" s="2">
        <f>'[1]Pc, 2020, Winter'!T33*Main!$D$2*(1+[1]Main!$B$6)^(Main!$B$5-2020)</f>
        <v>1.42</v>
      </c>
      <c r="U33" s="2">
        <f>'[1]Pc, 2020, Winter'!U33*Main!$D$2*(1+[1]Main!$B$6)^(Main!$B$5-2020)</f>
        <v>1.6</v>
      </c>
      <c r="V33" s="2">
        <f>'[1]Pc, 2020, Winter'!V33*Main!$D$2*(1+[1]Main!$B$6)^(Main!$B$5-2020)</f>
        <v>1.42</v>
      </c>
      <c r="W33" s="2">
        <f>'[1]Pc, 2020, Winter'!W33*Main!$D$2*(1+[1]Main!$B$6)^(Main!$B$5-2020)</f>
        <v>1.4850000000000001</v>
      </c>
      <c r="X33" s="2">
        <f>'[1]Pc, 2020, Winter'!X33*Main!$D$2*(1+[1]Main!$B$6)^(Main!$B$5-2020)</f>
        <v>1.425</v>
      </c>
      <c r="Y33" s="2">
        <f>'[1]Pc, 2020, Winter'!Y33*Main!$D$2*(1+[1]Main!$B$6)^(Main!$B$5-2020)</f>
        <v>1.1300000000000001</v>
      </c>
    </row>
    <row r="34" spans="1:25" x14ac:dyDescent="0.3">
      <c r="A34">
        <v>33</v>
      </c>
      <c r="B34" s="2">
        <f>'[1]Pc, 2020, Winter'!B34*Main!$D$2*(1+[1]Main!$B$6)^(Main!$B$5-2020)</f>
        <v>1.9949999999999999</v>
      </c>
      <c r="C34" s="2">
        <f>'[1]Pc, 2020, Winter'!C34*Main!$D$2*(1+[1]Main!$B$6)^(Main!$B$5-2020)</f>
        <v>1.6719999999999999</v>
      </c>
      <c r="D34" s="2">
        <f>'[1]Pc, 2020, Winter'!D34*Main!$D$2*(1+[1]Main!$B$6)^(Main!$B$5-2020)</f>
        <v>1.4249999999999998</v>
      </c>
      <c r="E34" s="2">
        <f>'[1]Pc, 2020, Winter'!E34*Main!$D$2*(1+[1]Main!$B$6)^(Main!$B$5-2020)</f>
        <v>1.3679999999999999</v>
      </c>
      <c r="F34" s="2">
        <f>'[1]Pc, 2020, Winter'!F34*Main!$D$2*(1+[1]Main!$B$6)^(Main!$B$5-2020)</f>
        <v>1.3679999999999999</v>
      </c>
      <c r="G34" s="2">
        <f>'[1]Pc, 2020, Winter'!G34*Main!$D$2*(1+[1]Main!$B$6)^(Main!$B$5-2020)</f>
        <v>1.615</v>
      </c>
      <c r="H34" s="2">
        <f>'[1]Pc, 2020, Winter'!H34*Main!$D$2*(1+[1]Main!$B$6)^(Main!$B$5-2020)</f>
        <v>2.2609999999999997</v>
      </c>
      <c r="I34" s="2">
        <f>'[1]Pc, 2020, Winter'!I34*Main!$D$2*(1+[1]Main!$B$6)^(Main!$B$5-2020)</f>
        <v>2.508</v>
      </c>
      <c r="J34" s="2">
        <f>'[1]Pc, 2020, Winter'!J34*Main!$D$2*(1+[1]Main!$B$6)^(Main!$B$5-2020)</f>
        <v>3.0209999999999999</v>
      </c>
      <c r="K34" s="2">
        <f>'[1]Pc, 2020, Winter'!K34*Main!$D$2*(1+[1]Main!$B$6)^(Main!$B$5-2020)</f>
        <v>3.1729999999999996</v>
      </c>
      <c r="L34" s="2">
        <f>'[1]Pc, 2020, Winter'!L34*Main!$D$2*(1+[1]Main!$B$6)^(Main!$B$5-2020)</f>
        <v>3.2679999999999998</v>
      </c>
      <c r="M34" s="2">
        <f>'[1]Pc, 2020, Winter'!M34*Main!$D$2*(1+[1]Main!$B$6)^(Main!$B$5-2020)</f>
        <v>3.5339999999999998</v>
      </c>
      <c r="N34" s="2">
        <f>'[1]Pc, 2020, Winter'!N34*Main!$D$2*(1+[1]Main!$B$6)^(Main!$B$5-2020)</f>
        <v>3.8</v>
      </c>
      <c r="O34" s="2">
        <f>'[1]Pc, 2020, Winter'!O34*Main!$D$2*(1+[1]Main!$B$6)^(Main!$B$5-2020)</f>
        <v>3.7049999999999996</v>
      </c>
      <c r="P34" s="2">
        <f>'[1]Pc, 2020, Winter'!P34*Main!$D$2*(1+[1]Main!$B$6)^(Main!$B$5-2020)</f>
        <v>3.5719999999999996</v>
      </c>
      <c r="Q34" s="2">
        <f>'[1]Pc, 2020, Winter'!Q34*Main!$D$2*(1+[1]Main!$B$6)^(Main!$B$5-2020)</f>
        <v>3.4009999999999998</v>
      </c>
      <c r="R34" s="2">
        <f>'[1]Pc, 2020, Winter'!R34*Main!$D$2*(1+[1]Main!$B$6)^(Main!$B$5-2020)</f>
        <v>3.1919999999999997</v>
      </c>
      <c r="S34" s="2">
        <f>'[1]Pc, 2020, Winter'!S34*Main!$D$2*(1+[1]Main!$B$6)^(Main!$B$5-2020)</f>
        <v>3.1729999999999996</v>
      </c>
      <c r="T34" s="2">
        <f>'[1]Pc, 2020, Winter'!T34*Main!$D$2*(1+[1]Main!$B$6)^(Main!$B$5-2020)</f>
        <v>3.0019999999999998</v>
      </c>
      <c r="U34" s="2">
        <f>'[1]Pc, 2020, Winter'!U34*Main!$D$2*(1+[1]Main!$B$6)^(Main!$B$5-2020)</f>
        <v>3.1349999999999998</v>
      </c>
      <c r="V34" s="2">
        <f>'[1]Pc, 2020, Winter'!V34*Main!$D$2*(1+[1]Main!$B$6)^(Main!$B$5-2020)</f>
        <v>3.1349999999999998</v>
      </c>
      <c r="W34" s="2">
        <f>'[1]Pc, 2020, Winter'!W34*Main!$D$2*(1+[1]Main!$B$6)^(Main!$B$5-2020)</f>
        <v>3.2679999999999998</v>
      </c>
      <c r="X34" s="2">
        <f>'[1]Pc, 2020, Winter'!X34*Main!$D$2*(1+[1]Main!$B$6)^(Main!$B$5-2020)</f>
        <v>3.04</v>
      </c>
      <c r="Y34" s="2">
        <f>'[1]Pc, 2020, Winter'!Y34*Main!$D$2*(1+[1]Main!$B$6)^(Main!$B$5-2020)</f>
        <v>2.2989999999999999</v>
      </c>
    </row>
    <row r="35" spans="1:25" x14ac:dyDescent="0.3">
      <c r="A35">
        <v>34</v>
      </c>
      <c r="B35" s="2">
        <f>'[1]Pc, 2020, Winter'!B35*Main!$D$2*(1+[1]Main!$B$6)^(Main!$B$5-2020)</f>
        <v>0</v>
      </c>
      <c r="C35" s="2">
        <f>'[1]Pc, 2020, Winter'!C35*Main!$D$2*(1+[1]Main!$B$6)^(Main!$B$5-2020)</f>
        <v>0</v>
      </c>
      <c r="D35" s="2">
        <f>'[1]Pc, 2020, Winter'!D35*Main!$D$2*(1+[1]Main!$B$6)^(Main!$B$5-2020)</f>
        <v>0</v>
      </c>
      <c r="E35" s="2">
        <f>'[1]Pc, 2020, Winter'!E35*Main!$D$2*(1+[1]Main!$B$6)^(Main!$B$5-2020)</f>
        <v>0</v>
      </c>
      <c r="F35" s="2">
        <f>'[1]Pc, 2020, Winter'!F35*Main!$D$2*(1+[1]Main!$B$6)^(Main!$B$5-2020)</f>
        <v>0</v>
      </c>
      <c r="G35" s="2">
        <f>'[1]Pc, 2020, Winter'!G35*Main!$D$2*(1+[1]Main!$B$6)^(Main!$B$5-2020)</f>
        <v>0</v>
      </c>
      <c r="H35" s="2">
        <f>'[1]Pc, 2020, Winter'!H35*Main!$D$2*(1+[1]Main!$B$6)^(Main!$B$5-2020)</f>
        <v>0</v>
      </c>
      <c r="I35" s="2">
        <f>'[1]Pc, 2020, Winter'!I35*Main!$D$2*(1+[1]Main!$B$6)^(Main!$B$5-2020)</f>
        <v>0</v>
      </c>
      <c r="J35" s="2">
        <f>'[1]Pc, 2020, Winter'!J35*Main!$D$2*(1+[1]Main!$B$6)^(Main!$B$5-2020)</f>
        <v>0</v>
      </c>
      <c r="K35" s="2">
        <f>'[1]Pc, 2020, Winter'!K35*Main!$D$2*(1+[1]Main!$B$6)^(Main!$B$5-2020)</f>
        <v>0</v>
      </c>
      <c r="L35" s="2">
        <f>'[1]Pc, 2020, Winter'!L35*Main!$D$2*(1+[1]Main!$B$6)^(Main!$B$5-2020)</f>
        <v>0</v>
      </c>
      <c r="M35" s="2">
        <f>'[1]Pc, 2020, Winter'!M35*Main!$D$2*(1+[1]Main!$B$6)^(Main!$B$5-2020)</f>
        <v>0</v>
      </c>
      <c r="N35" s="2">
        <f>'[1]Pc, 2020, Winter'!N35*Main!$D$2*(1+[1]Main!$B$6)^(Main!$B$5-2020)</f>
        <v>0</v>
      </c>
      <c r="O35" s="2">
        <f>'[1]Pc, 2020, Winter'!O35*Main!$D$2*(1+[1]Main!$B$6)^(Main!$B$5-2020)</f>
        <v>0</v>
      </c>
      <c r="P35" s="2">
        <f>'[1]Pc, 2020, Winter'!P35*Main!$D$2*(1+[1]Main!$B$6)^(Main!$B$5-2020)</f>
        <v>0</v>
      </c>
      <c r="Q35" s="2">
        <f>'[1]Pc, 2020, Winter'!Q35*Main!$D$2*(1+[1]Main!$B$6)^(Main!$B$5-2020)</f>
        <v>0</v>
      </c>
      <c r="R35" s="2">
        <f>'[1]Pc, 2020, Winter'!R35*Main!$D$2*(1+[1]Main!$B$6)^(Main!$B$5-2020)</f>
        <v>0</v>
      </c>
      <c r="S35" s="2">
        <f>'[1]Pc, 2020, Winter'!S35*Main!$D$2*(1+[1]Main!$B$6)^(Main!$B$5-2020)</f>
        <v>0</v>
      </c>
      <c r="T35" s="2">
        <f>'[1]Pc, 2020, Winter'!T35*Main!$D$2*(1+[1]Main!$B$6)^(Main!$B$5-2020)</f>
        <v>0</v>
      </c>
      <c r="U35" s="2">
        <f>'[1]Pc, 2020, Winter'!U35*Main!$D$2*(1+[1]Main!$B$6)^(Main!$B$5-2020)</f>
        <v>0</v>
      </c>
      <c r="V35" s="2">
        <f>'[1]Pc, 2020, Winter'!V35*Main!$D$2*(1+[1]Main!$B$6)^(Main!$B$5-2020)</f>
        <v>0</v>
      </c>
      <c r="W35" s="2">
        <f>'[1]Pc, 2020, Winter'!W35*Main!$D$2*(1+[1]Main!$B$6)^(Main!$B$5-2020)</f>
        <v>0</v>
      </c>
      <c r="X35" s="2">
        <f>'[1]Pc, 2020, Winter'!X35*Main!$D$2*(1+[1]Main!$B$6)^(Main!$B$5-2020)</f>
        <v>0</v>
      </c>
      <c r="Y35" s="2">
        <f>'[1]Pc, 2020, Winter'!Y35*Main!$D$2*(1+[1]Main!$B$6)^(Main!$B$5-2020)</f>
        <v>0</v>
      </c>
    </row>
    <row r="36" spans="1:25" x14ac:dyDescent="0.3">
      <c r="A36">
        <v>35</v>
      </c>
      <c r="B36" s="2">
        <f>'[1]Pc, 2020, Winter'!B36*Main!$D$2*(1+[1]Main!$B$6)^(Main!$B$5-2020)</f>
        <v>3.9599999999999995</v>
      </c>
      <c r="C36" s="2">
        <f>'[1]Pc, 2020, Winter'!C36*Main!$D$2*(1+[1]Main!$B$6)^(Main!$B$5-2020)</f>
        <v>3.7885714285714287</v>
      </c>
      <c r="D36" s="2">
        <f>'[1]Pc, 2020, Winter'!D36*Main!$D$2*(1+[1]Main!$B$6)^(Main!$B$5-2020)</f>
        <v>3.5999999999999996</v>
      </c>
      <c r="E36" s="2">
        <f>'[1]Pc, 2020, Winter'!E36*Main!$D$2*(1+[1]Main!$B$6)^(Main!$B$5-2020)</f>
        <v>3.754285714285714</v>
      </c>
      <c r="F36" s="2">
        <f>'[1]Pc, 2020, Winter'!F36*Main!$D$2*(1+[1]Main!$B$6)^(Main!$B$5-2020)</f>
        <v>3.7200000000000006</v>
      </c>
      <c r="G36" s="2">
        <f>'[1]Pc, 2020, Winter'!G36*Main!$D$2*(1+[1]Main!$B$6)^(Main!$B$5-2020)</f>
        <v>3.754285714285714</v>
      </c>
      <c r="H36" s="2">
        <f>'[1]Pc, 2020, Winter'!H36*Main!$D$2*(1+[1]Main!$B$6)^(Main!$B$5-2020)</f>
        <v>5.04</v>
      </c>
      <c r="I36" s="2">
        <f>'[1]Pc, 2020, Winter'!I36*Main!$D$2*(1+[1]Main!$B$6)^(Main!$B$5-2020)</f>
        <v>5.6742857142857126</v>
      </c>
      <c r="J36" s="2">
        <f>'[1]Pc, 2020, Winter'!J36*Main!$D$2*(1+[1]Main!$B$6)^(Main!$B$5-2020)</f>
        <v>6</v>
      </c>
      <c r="K36" s="2">
        <f>'[1]Pc, 2020, Winter'!K36*Main!$D$2*(1+[1]Main!$B$6)^(Main!$B$5-2020)</f>
        <v>5.6742857142857144</v>
      </c>
      <c r="L36" s="2">
        <f>'[1]Pc, 2020, Winter'!L36*Main!$D$2*(1+[1]Main!$B$6)^(Main!$B$5-2020)</f>
        <v>5.5028571428571427</v>
      </c>
      <c r="M36" s="2">
        <f>'[1]Pc, 2020, Winter'!M36*Main!$D$2*(1+[1]Main!$B$6)^(Main!$B$5-2020)</f>
        <v>5.8800000000000008</v>
      </c>
      <c r="N36" s="2">
        <f>'[1]Pc, 2020, Winter'!N36*Main!$D$2*(1+[1]Main!$B$6)^(Main!$B$5-2020)</f>
        <v>5.8457142857142861</v>
      </c>
      <c r="O36" s="2">
        <f>'[1]Pc, 2020, Winter'!O36*Main!$D$2*(1+[1]Main!$B$6)^(Main!$B$5-2020)</f>
        <v>5.4685714285714289</v>
      </c>
      <c r="P36" s="2">
        <f>'[1]Pc, 2020, Winter'!P36*Main!$D$2*(1+[1]Main!$B$6)^(Main!$B$5-2020)</f>
        <v>5.2285714285714286</v>
      </c>
      <c r="Q36" s="2">
        <f>'[1]Pc, 2020, Winter'!Q36*Main!$D$2*(1+[1]Main!$B$6)^(Main!$B$5-2020)</f>
        <v>5.0400000000000009</v>
      </c>
      <c r="R36" s="2">
        <f>'[1]Pc, 2020, Winter'!R36*Main!$D$2*(1+[1]Main!$B$6)^(Main!$B$5-2020)</f>
        <v>5.04</v>
      </c>
      <c r="S36" s="2">
        <f>'[1]Pc, 2020, Winter'!S36*Main!$D$2*(1+[1]Main!$B$6)^(Main!$B$5-2020)</f>
        <v>4.8171428571428576</v>
      </c>
      <c r="T36" s="2">
        <f>'[1]Pc, 2020, Winter'!T36*Main!$D$2*(1+[1]Main!$B$6)^(Main!$B$5-2020)</f>
        <v>4.9542857142857137</v>
      </c>
      <c r="U36" s="2">
        <f>'[1]Pc, 2020, Winter'!U36*Main!$D$2*(1+[1]Main!$B$6)^(Main!$B$5-2020)</f>
        <v>5.2114285714285717</v>
      </c>
      <c r="V36" s="2">
        <f>'[1]Pc, 2020, Winter'!V36*Main!$D$2*(1+[1]Main!$B$6)^(Main!$B$5-2020)</f>
        <v>5.1257142857142863</v>
      </c>
      <c r="W36" s="2">
        <f>'[1]Pc, 2020, Winter'!W36*Main!$D$2*(1+[1]Main!$B$6)^(Main!$B$5-2020)</f>
        <v>5.4171428571428573</v>
      </c>
      <c r="X36" s="2">
        <f>'[1]Pc, 2020, Winter'!X36*Main!$D$2*(1+[1]Main!$B$6)^(Main!$B$5-2020)</f>
        <v>5.04</v>
      </c>
      <c r="Y36" s="2">
        <f>'[1]Pc, 2020, Winter'!Y36*Main!$D$2*(1+[1]Main!$B$6)^(Main!$B$5-2020)</f>
        <v>4.32</v>
      </c>
    </row>
    <row r="37" spans="1:25" x14ac:dyDescent="0.3">
      <c r="A37">
        <v>36</v>
      </c>
      <c r="B37" s="2">
        <f>'[1]Pc, 2020, Winter'!B37*Main!$D$2*(1+[1]Main!$B$6)^(Main!$B$5-2020)</f>
        <v>0</v>
      </c>
      <c r="C37" s="2">
        <f>'[1]Pc, 2020, Winter'!C37*Main!$D$2*(1+[1]Main!$B$6)^(Main!$B$5-2020)</f>
        <v>0</v>
      </c>
      <c r="D37" s="2">
        <f>'[1]Pc, 2020, Winter'!D37*Main!$D$2*(1+[1]Main!$B$6)^(Main!$B$5-2020)</f>
        <v>0</v>
      </c>
      <c r="E37" s="2">
        <f>'[1]Pc, 2020, Winter'!E37*Main!$D$2*(1+[1]Main!$B$6)^(Main!$B$5-2020)</f>
        <v>0</v>
      </c>
      <c r="F37" s="2">
        <f>'[1]Pc, 2020, Winter'!F37*Main!$D$2*(1+[1]Main!$B$6)^(Main!$B$5-2020)</f>
        <v>0</v>
      </c>
      <c r="G37" s="2">
        <f>'[1]Pc, 2020, Winter'!G37*Main!$D$2*(1+[1]Main!$B$6)^(Main!$B$5-2020)</f>
        <v>0</v>
      </c>
      <c r="H37" s="2">
        <f>'[1]Pc, 2020, Winter'!H37*Main!$D$2*(1+[1]Main!$B$6)^(Main!$B$5-2020)</f>
        <v>0</v>
      </c>
      <c r="I37" s="2">
        <f>'[1]Pc, 2020, Winter'!I37*Main!$D$2*(1+[1]Main!$B$6)^(Main!$B$5-2020)</f>
        <v>0</v>
      </c>
      <c r="J37" s="2">
        <f>'[1]Pc, 2020, Winter'!J37*Main!$D$2*(1+[1]Main!$B$6)^(Main!$B$5-2020)</f>
        <v>0</v>
      </c>
      <c r="K37" s="2">
        <f>'[1]Pc, 2020, Winter'!K37*Main!$D$2*(1+[1]Main!$B$6)^(Main!$B$5-2020)</f>
        <v>0</v>
      </c>
      <c r="L37" s="2">
        <f>'[1]Pc, 2020, Winter'!L37*Main!$D$2*(1+[1]Main!$B$6)^(Main!$B$5-2020)</f>
        <v>0</v>
      </c>
      <c r="M37" s="2">
        <f>'[1]Pc, 2020, Winter'!M37*Main!$D$2*(1+[1]Main!$B$6)^(Main!$B$5-2020)</f>
        <v>0</v>
      </c>
      <c r="N37" s="2">
        <f>'[1]Pc, 2020, Winter'!N37*Main!$D$2*(1+[1]Main!$B$6)^(Main!$B$5-2020)</f>
        <v>0</v>
      </c>
      <c r="O37" s="2">
        <f>'[1]Pc, 2020, Winter'!O37*Main!$D$2*(1+[1]Main!$B$6)^(Main!$B$5-2020)</f>
        <v>0</v>
      </c>
      <c r="P37" s="2">
        <f>'[1]Pc, 2020, Winter'!P37*Main!$D$2*(1+[1]Main!$B$6)^(Main!$B$5-2020)</f>
        <v>0</v>
      </c>
      <c r="Q37" s="2">
        <f>'[1]Pc, 2020, Winter'!Q37*Main!$D$2*(1+[1]Main!$B$6)^(Main!$B$5-2020)</f>
        <v>0</v>
      </c>
      <c r="R37" s="2">
        <f>'[1]Pc, 2020, Winter'!R37*Main!$D$2*(1+[1]Main!$B$6)^(Main!$B$5-2020)</f>
        <v>0</v>
      </c>
      <c r="S37" s="2">
        <f>'[1]Pc, 2020, Winter'!S37*Main!$D$2*(1+[1]Main!$B$6)^(Main!$B$5-2020)</f>
        <v>0</v>
      </c>
      <c r="T37" s="2">
        <f>'[1]Pc, 2020, Winter'!T37*Main!$D$2*(1+[1]Main!$B$6)^(Main!$B$5-2020)</f>
        <v>0</v>
      </c>
      <c r="U37" s="2">
        <f>'[1]Pc, 2020, Winter'!U37*Main!$D$2*(1+[1]Main!$B$6)^(Main!$B$5-2020)</f>
        <v>0</v>
      </c>
      <c r="V37" s="2">
        <f>'[1]Pc, 2020, Winter'!V37*Main!$D$2*(1+[1]Main!$B$6)^(Main!$B$5-2020)</f>
        <v>0</v>
      </c>
      <c r="W37" s="2">
        <f>'[1]Pc, 2020, Winter'!W37*Main!$D$2*(1+[1]Main!$B$6)^(Main!$B$5-2020)</f>
        <v>0</v>
      </c>
      <c r="X37" s="2">
        <f>'[1]Pc, 2020, Winter'!X37*Main!$D$2*(1+[1]Main!$B$6)^(Main!$B$5-2020)</f>
        <v>0</v>
      </c>
      <c r="Y37" s="2">
        <f>'[1]Pc, 2020, Winter'!Y37*Main!$D$2*(1+[1]Main!$B$6)^(Main!$B$5-2020)</f>
        <v>0</v>
      </c>
    </row>
    <row r="38" spans="1:25" x14ac:dyDescent="0.3">
      <c r="A38">
        <v>37</v>
      </c>
      <c r="B38" s="2">
        <f>'[1]Pc, 2020, Winter'!B38*Main!$D$2*(1+[1]Main!$B$6)^(Main!$B$5-2020)</f>
        <v>0</v>
      </c>
      <c r="C38" s="2">
        <f>'[1]Pc, 2020, Winter'!C38*Main!$D$2*(1+[1]Main!$B$6)^(Main!$B$5-2020)</f>
        <v>0</v>
      </c>
      <c r="D38" s="2">
        <f>'[1]Pc, 2020, Winter'!D38*Main!$D$2*(1+[1]Main!$B$6)^(Main!$B$5-2020)</f>
        <v>0</v>
      </c>
      <c r="E38" s="2">
        <f>'[1]Pc, 2020, Winter'!E38*Main!$D$2*(1+[1]Main!$B$6)^(Main!$B$5-2020)</f>
        <v>0</v>
      </c>
      <c r="F38" s="2">
        <f>'[1]Pc, 2020, Winter'!F38*Main!$D$2*(1+[1]Main!$B$6)^(Main!$B$5-2020)</f>
        <v>0</v>
      </c>
      <c r="G38" s="2">
        <f>'[1]Pc, 2020, Winter'!G38*Main!$D$2*(1+[1]Main!$B$6)^(Main!$B$5-2020)</f>
        <v>0</v>
      </c>
      <c r="H38" s="2">
        <f>'[1]Pc, 2020, Winter'!H38*Main!$D$2*(1+[1]Main!$B$6)^(Main!$B$5-2020)</f>
        <v>0</v>
      </c>
      <c r="I38" s="2">
        <f>'[1]Pc, 2020, Winter'!I38*Main!$D$2*(1+[1]Main!$B$6)^(Main!$B$5-2020)</f>
        <v>0</v>
      </c>
      <c r="J38" s="2">
        <f>'[1]Pc, 2020, Winter'!J38*Main!$D$2*(1+[1]Main!$B$6)^(Main!$B$5-2020)</f>
        <v>0</v>
      </c>
      <c r="K38" s="2">
        <f>'[1]Pc, 2020, Winter'!K38*Main!$D$2*(1+[1]Main!$B$6)^(Main!$B$5-2020)</f>
        <v>0</v>
      </c>
      <c r="L38" s="2">
        <f>'[1]Pc, 2020, Winter'!L38*Main!$D$2*(1+[1]Main!$B$6)^(Main!$B$5-2020)</f>
        <v>0</v>
      </c>
      <c r="M38" s="2">
        <f>'[1]Pc, 2020, Winter'!M38*Main!$D$2*(1+[1]Main!$B$6)^(Main!$B$5-2020)</f>
        <v>0</v>
      </c>
      <c r="N38" s="2">
        <f>'[1]Pc, 2020, Winter'!N38*Main!$D$2*(1+[1]Main!$B$6)^(Main!$B$5-2020)</f>
        <v>0</v>
      </c>
      <c r="O38" s="2">
        <f>'[1]Pc, 2020, Winter'!O38*Main!$D$2*(1+[1]Main!$B$6)^(Main!$B$5-2020)</f>
        <v>0</v>
      </c>
      <c r="P38" s="2">
        <f>'[1]Pc, 2020, Winter'!P38*Main!$D$2*(1+[1]Main!$B$6)^(Main!$B$5-2020)</f>
        <v>0</v>
      </c>
      <c r="Q38" s="2">
        <f>'[1]Pc, 2020, Winter'!Q38*Main!$D$2*(1+[1]Main!$B$6)^(Main!$B$5-2020)</f>
        <v>0</v>
      </c>
      <c r="R38" s="2">
        <f>'[1]Pc, 2020, Winter'!R38*Main!$D$2*(1+[1]Main!$B$6)^(Main!$B$5-2020)</f>
        <v>0</v>
      </c>
      <c r="S38" s="2">
        <f>'[1]Pc, 2020, Winter'!S38*Main!$D$2*(1+[1]Main!$B$6)^(Main!$B$5-2020)</f>
        <v>0</v>
      </c>
      <c r="T38" s="2">
        <f>'[1]Pc, 2020, Winter'!T38*Main!$D$2*(1+[1]Main!$B$6)^(Main!$B$5-2020)</f>
        <v>0</v>
      </c>
      <c r="U38" s="2">
        <f>'[1]Pc, 2020, Winter'!U38*Main!$D$2*(1+[1]Main!$B$6)^(Main!$B$5-2020)</f>
        <v>0</v>
      </c>
      <c r="V38" s="2">
        <f>'[1]Pc, 2020, Winter'!V38*Main!$D$2*(1+[1]Main!$B$6)^(Main!$B$5-2020)</f>
        <v>0</v>
      </c>
      <c r="W38" s="2">
        <f>'[1]Pc, 2020, Winter'!W38*Main!$D$2*(1+[1]Main!$B$6)^(Main!$B$5-2020)</f>
        <v>0</v>
      </c>
      <c r="X38" s="2">
        <f>'[1]Pc, 2020, Winter'!X38*Main!$D$2*(1+[1]Main!$B$6)^(Main!$B$5-2020)</f>
        <v>0</v>
      </c>
      <c r="Y38" s="2">
        <f>'[1]Pc, 2020, Winter'!Y38*Main!$D$2*(1+[1]Main!$B$6)^(Main!$B$5-2020)</f>
        <v>0</v>
      </c>
    </row>
    <row r="39" spans="1:25" x14ac:dyDescent="0.3">
      <c r="A39">
        <v>38</v>
      </c>
      <c r="B39" s="2">
        <f>'[1]Pc, 2020, Winter'!B39*Main!$D$2*(1+[1]Main!$B$6)^(Main!$B$5-2020)</f>
        <v>10.78688524590164</v>
      </c>
      <c r="C39" s="2">
        <f>'[1]Pc, 2020, Winter'!C39*Main!$D$2*(1+[1]Main!$B$6)^(Main!$B$5-2020)</f>
        <v>10.327868852459018</v>
      </c>
      <c r="D39" s="2">
        <f>'[1]Pc, 2020, Winter'!D39*Main!$D$2*(1+[1]Main!$B$6)^(Main!$B$5-2020)</f>
        <v>10.327868852459018</v>
      </c>
      <c r="E39" s="2">
        <f>'[1]Pc, 2020, Winter'!E39*Main!$D$2*(1+[1]Main!$B$6)^(Main!$B$5-2020)</f>
        <v>11.475409836065573</v>
      </c>
      <c r="F39" s="2">
        <f>'[1]Pc, 2020, Winter'!F39*Main!$D$2*(1+[1]Main!$B$6)^(Main!$B$5-2020)</f>
        <v>10.327868852459018</v>
      </c>
      <c r="G39" s="2">
        <f>'[1]Pc, 2020, Winter'!G39*Main!$D$2*(1+[1]Main!$B$6)^(Main!$B$5-2020)</f>
        <v>9.8688524590163933</v>
      </c>
      <c r="H39" s="2">
        <f>'[1]Pc, 2020, Winter'!H39*Main!$D$2*(1+[1]Main!$B$6)^(Main!$B$5-2020)</f>
        <v>9.8688524590163933</v>
      </c>
      <c r="I39" s="2">
        <f>'[1]Pc, 2020, Winter'!I39*Main!$D$2*(1+[1]Main!$B$6)^(Main!$B$5-2020)</f>
        <v>10.098360655737707</v>
      </c>
      <c r="J39" s="2">
        <f>'[1]Pc, 2020, Winter'!J39*Main!$D$2*(1+[1]Main!$B$6)^(Main!$B$5-2020)</f>
        <v>10.557377049180328</v>
      </c>
      <c r="K39" s="2">
        <f>'[1]Pc, 2020, Winter'!K39*Main!$D$2*(1+[1]Main!$B$6)^(Main!$B$5-2020)</f>
        <v>9.8688524590163933</v>
      </c>
      <c r="L39" s="2">
        <f>'[1]Pc, 2020, Winter'!L39*Main!$D$2*(1+[1]Main!$B$6)^(Main!$B$5-2020)</f>
        <v>12.622950819672131</v>
      </c>
      <c r="M39" s="2">
        <f>'[1]Pc, 2020, Winter'!M39*Main!$D$2*(1+[1]Main!$B$6)^(Main!$B$5-2020)</f>
        <v>9.8688524590163933</v>
      </c>
      <c r="N39" s="2">
        <f>'[1]Pc, 2020, Winter'!N39*Main!$D$2*(1+[1]Main!$B$6)^(Main!$B$5-2020)</f>
        <v>12.393442622950822</v>
      </c>
      <c r="O39" s="2">
        <f>'[1]Pc, 2020, Winter'!O39*Main!$D$2*(1+[1]Main!$B$6)^(Main!$B$5-2020)</f>
        <v>13.081967213114755</v>
      </c>
      <c r="P39" s="2">
        <f>'[1]Pc, 2020, Winter'!P39*Main!$D$2*(1+[1]Main!$B$6)^(Main!$B$5-2020)</f>
        <v>12.852459016393443</v>
      </c>
      <c r="Q39" s="2">
        <f>'[1]Pc, 2020, Winter'!Q39*Main!$D$2*(1+[1]Main!$B$6)^(Main!$B$5-2020)</f>
        <v>13.311475409836067</v>
      </c>
      <c r="R39" s="2">
        <f>'[1]Pc, 2020, Winter'!R39*Main!$D$2*(1+[1]Main!$B$6)^(Main!$B$5-2020)</f>
        <v>12.852459016393443</v>
      </c>
      <c r="S39" s="2">
        <f>'[1]Pc, 2020, Winter'!S39*Main!$D$2*(1+[1]Main!$B$6)^(Main!$B$5-2020)</f>
        <v>14</v>
      </c>
      <c r="T39" s="2">
        <f>'[1]Pc, 2020, Winter'!T39*Main!$D$2*(1+[1]Main!$B$6)^(Main!$B$5-2020)</f>
        <v>9.8688524590163933</v>
      </c>
      <c r="U39" s="2">
        <f>'[1]Pc, 2020, Winter'!U39*Main!$D$2*(1+[1]Main!$B$6)^(Main!$B$5-2020)</f>
        <v>8.721311475409836</v>
      </c>
      <c r="V39" s="2">
        <f>'[1]Pc, 2020, Winter'!V39*Main!$D$2*(1+[1]Main!$B$6)^(Main!$B$5-2020)</f>
        <v>8.721311475409836</v>
      </c>
      <c r="W39" s="2">
        <f>'[1]Pc, 2020, Winter'!W39*Main!$D$2*(1+[1]Main!$B$6)^(Main!$B$5-2020)</f>
        <v>9.1803278688524603</v>
      </c>
      <c r="X39" s="2">
        <f>'[1]Pc, 2020, Winter'!X39*Main!$D$2*(1+[1]Main!$B$6)^(Main!$B$5-2020)</f>
        <v>9.6393442622950829</v>
      </c>
      <c r="Y39" s="2">
        <f>'[1]Pc, 2020, Winter'!Y39*Main!$D$2*(1+[1]Main!$B$6)^(Main!$B$5-2020)</f>
        <v>0.68852459016393441</v>
      </c>
    </row>
    <row r="40" spans="1:25" x14ac:dyDescent="0.3">
      <c r="A40">
        <v>39</v>
      </c>
      <c r="B40" s="2">
        <f>'[1]Pc, 2020, Winter'!B40*Main!$D$2*(1+[1]Main!$B$6)^(Main!$B$5-2020)</f>
        <v>0</v>
      </c>
      <c r="C40" s="2">
        <f>'[1]Pc, 2020, Winter'!C40*Main!$D$2*(1+[1]Main!$B$6)^(Main!$B$5-2020)</f>
        <v>0</v>
      </c>
      <c r="D40" s="2">
        <f>'[1]Pc, 2020, Winter'!D40*Main!$D$2*(1+[1]Main!$B$6)^(Main!$B$5-2020)</f>
        <v>0</v>
      </c>
      <c r="E40" s="2">
        <f>'[1]Pc, 2020, Winter'!E40*Main!$D$2*(1+[1]Main!$B$6)^(Main!$B$5-2020)</f>
        <v>0</v>
      </c>
      <c r="F40" s="2">
        <f>'[1]Pc, 2020, Winter'!F40*Main!$D$2*(1+[1]Main!$B$6)^(Main!$B$5-2020)</f>
        <v>0</v>
      </c>
      <c r="G40" s="2">
        <f>'[1]Pc, 2020, Winter'!G40*Main!$D$2*(1+[1]Main!$B$6)^(Main!$B$5-2020)</f>
        <v>0</v>
      </c>
      <c r="H40" s="2">
        <f>'[1]Pc, 2020, Winter'!H40*Main!$D$2*(1+[1]Main!$B$6)^(Main!$B$5-2020)</f>
        <v>0</v>
      </c>
      <c r="I40" s="2">
        <f>'[1]Pc, 2020, Winter'!I40*Main!$D$2*(1+[1]Main!$B$6)^(Main!$B$5-2020)</f>
        <v>0</v>
      </c>
      <c r="J40" s="2">
        <f>'[1]Pc, 2020, Winter'!J40*Main!$D$2*(1+[1]Main!$B$6)^(Main!$B$5-2020)</f>
        <v>0</v>
      </c>
      <c r="K40" s="2">
        <f>'[1]Pc, 2020, Winter'!K40*Main!$D$2*(1+[1]Main!$B$6)^(Main!$B$5-2020)</f>
        <v>0</v>
      </c>
      <c r="L40" s="2">
        <f>'[1]Pc, 2020, Winter'!L40*Main!$D$2*(1+[1]Main!$B$6)^(Main!$B$5-2020)</f>
        <v>0</v>
      </c>
      <c r="M40" s="2">
        <f>'[1]Pc, 2020, Winter'!M40*Main!$D$2*(1+[1]Main!$B$6)^(Main!$B$5-2020)</f>
        <v>0</v>
      </c>
      <c r="N40" s="2">
        <f>'[1]Pc, 2020, Winter'!N40*Main!$D$2*(1+[1]Main!$B$6)^(Main!$B$5-2020)</f>
        <v>0</v>
      </c>
      <c r="O40" s="2">
        <f>'[1]Pc, 2020, Winter'!O40*Main!$D$2*(1+[1]Main!$B$6)^(Main!$B$5-2020)</f>
        <v>0</v>
      </c>
      <c r="P40" s="2">
        <f>'[1]Pc, 2020, Winter'!P40*Main!$D$2*(1+[1]Main!$B$6)^(Main!$B$5-2020)</f>
        <v>0</v>
      </c>
      <c r="Q40" s="2">
        <f>'[1]Pc, 2020, Winter'!Q40*Main!$D$2*(1+[1]Main!$B$6)^(Main!$B$5-2020)</f>
        <v>0</v>
      </c>
      <c r="R40" s="2">
        <f>'[1]Pc, 2020, Winter'!R40*Main!$D$2*(1+[1]Main!$B$6)^(Main!$B$5-2020)</f>
        <v>0</v>
      </c>
      <c r="S40" s="2">
        <f>'[1]Pc, 2020, Winter'!S40*Main!$D$2*(1+[1]Main!$B$6)^(Main!$B$5-2020)</f>
        <v>0</v>
      </c>
      <c r="T40" s="2">
        <f>'[1]Pc, 2020, Winter'!T40*Main!$D$2*(1+[1]Main!$B$6)^(Main!$B$5-2020)</f>
        <v>0</v>
      </c>
      <c r="U40" s="2">
        <f>'[1]Pc, 2020, Winter'!U40*Main!$D$2*(1+[1]Main!$B$6)^(Main!$B$5-2020)</f>
        <v>0</v>
      </c>
      <c r="V40" s="2">
        <f>'[1]Pc, 2020, Winter'!V40*Main!$D$2*(1+[1]Main!$B$6)^(Main!$B$5-2020)</f>
        <v>0</v>
      </c>
      <c r="W40" s="2">
        <f>'[1]Pc, 2020, Winter'!W40*Main!$D$2*(1+[1]Main!$B$6)^(Main!$B$5-2020)</f>
        <v>0</v>
      </c>
      <c r="X40" s="2">
        <f>'[1]Pc, 2020, Winter'!X40*Main!$D$2*(1+[1]Main!$B$6)^(Main!$B$5-2020)</f>
        <v>0</v>
      </c>
      <c r="Y40" s="2">
        <f>'[1]Pc, 2020, Winter'!Y40*Main!$D$2*(1+[1]Main!$B$6)^(Main!$B$5-2020)</f>
        <v>0</v>
      </c>
    </row>
    <row r="41" spans="1:25" x14ac:dyDescent="0.3">
      <c r="A41">
        <v>40</v>
      </c>
      <c r="B41" s="2">
        <f>'[1]Pc, 2020, Winter'!B41*Main!$D$2*(1+[1]Main!$B$6)^(Main!$B$5-2020)</f>
        <v>0</v>
      </c>
      <c r="C41" s="2">
        <f>'[1]Pc, 2020, Winter'!C41*Main!$D$2*(1+[1]Main!$B$6)^(Main!$B$5-2020)</f>
        <v>0</v>
      </c>
      <c r="D41" s="2">
        <f>'[1]Pc, 2020, Winter'!D41*Main!$D$2*(1+[1]Main!$B$6)^(Main!$B$5-2020)</f>
        <v>0</v>
      </c>
      <c r="E41" s="2">
        <f>'[1]Pc, 2020, Winter'!E41*Main!$D$2*(1+[1]Main!$B$6)^(Main!$B$5-2020)</f>
        <v>0</v>
      </c>
      <c r="F41" s="2">
        <f>'[1]Pc, 2020, Winter'!F41*Main!$D$2*(1+[1]Main!$B$6)^(Main!$B$5-2020)</f>
        <v>0</v>
      </c>
      <c r="G41" s="2">
        <f>'[1]Pc, 2020, Winter'!G41*Main!$D$2*(1+[1]Main!$B$6)^(Main!$B$5-2020)</f>
        <v>0</v>
      </c>
      <c r="H41" s="2">
        <f>'[1]Pc, 2020, Winter'!H41*Main!$D$2*(1+[1]Main!$B$6)^(Main!$B$5-2020)</f>
        <v>0</v>
      </c>
      <c r="I41" s="2">
        <f>'[1]Pc, 2020, Winter'!I41*Main!$D$2*(1+[1]Main!$B$6)^(Main!$B$5-2020)</f>
        <v>0</v>
      </c>
      <c r="J41" s="2">
        <f>'[1]Pc, 2020, Winter'!J41*Main!$D$2*(1+[1]Main!$B$6)^(Main!$B$5-2020)</f>
        <v>0</v>
      </c>
      <c r="K41" s="2">
        <f>'[1]Pc, 2020, Winter'!K41*Main!$D$2*(1+[1]Main!$B$6)^(Main!$B$5-2020)</f>
        <v>0</v>
      </c>
      <c r="L41" s="2">
        <f>'[1]Pc, 2020, Winter'!L41*Main!$D$2*(1+[1]Main!$B$6)^(Main!$B$5-2020)</f>
        <v>0</v>
      </c>
      <c r="M41" s="2">
        <f>'[1]Pc, 2020, Winter'!M41*Main!$D$2*(1+[1]Main!$B$6)^(Main!$B$5-2020)</f>
        <v>0</v>
      </c>
      <c r="N41" s="2">
        <f>'[1]Pc, 2020, Winter'!N41*Main!$D$2*(1+[1]Main!$B$6)^(Main!$B$5-2020)</f>
        <v>0</v>
      </c>
      <c r="O41" s="2">
        <f>'[1]Pc, 2020, Winter'!O41*Main!$D$2*(1+[1]Main!$B$6)^(Main!$B$5-2020)</f>
        <v>0</v>
      </c>
      <c r="P41" s="2">
        <f>'[1]Pc, 2020, Winter'!P41*Main!$D$2*(1+[1]Main!$B$6)^(Main!$B$5-2020)</f>
        <v>0</v>
      </c>
      <c r="Q41" s="2">
        <f>'[1]Pc, 2020, Winter'!Q41*Main!$D$2*(1+[1]Main!$B$6)^(Main!$B$5-2020)</f>
        <v>0</v>
      </c>
      <c r="R41" s="2">
        <f>'[1]Pc, 2020, Winter'!R41*Main!$D$2*(1+[1]Main!$B$6)^(Main!$B$5-2020)</f>
        <v>0</v>
      </c>
      <c r="S41" s="2">
        <f>'[1]Pc, 2020, Winter'!S41*Main!$D$2*(1+[1]Main!$B$6)^(Main!$B$5-2020)</f>
        <v>0</v>
      </c>
      <c r="T41" s="2">
        <f>'[1]Pc, 2020, Winter'!T41*Main!$D$2*(1+[1]Main!$B$6)^(Main!$B$5-2020)</f>
        <v>0</v>
      </c>
      <c r="U41" s="2">
        <f>'[1]Pc, 2020, Winter'!U41*Main!$D$2*(1+[1]Main!$B$6)^(Main!$B$5-2020)</f>
        <v>0</v>
      </c>
      <c r="V41" s="2">
        <f>'[1]Pc, 2020, Winter'!V41*Main!$D$2*(1+[1]Main!$B$6)^(Main!$B$5-2020)</f>
        <v>0</v>
      </c>
      <c r="W41" s="2">
        <f>'[1]Pc, 2020, Winter'!W41*Main!$D$2*(1+[1]Main!$B$6)^(Main!$B$5-2020)</f>
        <v>0</v>
      </c>
      <c r="X41" s="2">
        <f>'[1]Pc, 2020, Winter'!X41*Main!$D$2*(1+[1]Main!$B$6)^(Main!$B$5-2020)</f>
        <v>0</v>
      </c>
      <c r="Y41" s="2">
        <f>'[1]Pc, 2020, Winter'!Y41*Main!$D$2*(1+[1]Main!$B$6)^(Main!$B$5-2020)</f>
        <v>0</v>
      </c>
    </row>
    <row r="42" spans="1:25" x14ac:dyDescent="0.3">
      <c r="A42">
        <v>41</v>
      </c>
      <c r="B42" s="2">
        <f>'[1]Pc, 2020, Winter'!B42*Main!$D$2*(1+[1]Main!$B$6)^(Main!$B$5-2020)</f>
        <v>3.9924418604651164</v>
      </c>
      <c r="C42" s="2">
        <f>'[1]Pc, 2020, Winter'!C42*Main!$D$2*(1+[1]Main!$B$6)^(Main!$B$5-2020)</f>
        <v>3.6627906976744189</v>
      </c>
      <c r="D42" s="2">
        <f>'[1]Pc, 2020, Winter'!D42*Main!$D$2*(1+[1]Main!$B$6)^(Main!$B$5-2020)</f>
        <v>3.5895348837209302</v>
      </c>
      <c r="E42" s="2">
        <f>'[1]Pc, 2020, Winter'!E42*Main!$D$2*(1+[1]Main!$B$6)^(Main!$B$5-2020)</f>
        <v>3.5895348837209302</v>
      </c>
      <c r="F42" s="2">
        <f>'[1]Pc, 2020, Winter'!F42*Main!$D$2*(1+[1]Main!$B$6)^(Main!$B$5-2020)</f>
        <v>3.699418604651163</v>
      </c>
      <c r="G42" s="2">
        <f>'[1]Pc, 2020, Winter'!G42*Main!$D$2*(1+[1]Main!$B$6)^(Main!$B$5-2020)</f>
        <v>3.7726744186046512</v>
      </c>
      <c r="H42" s="2">
        <f>'[1]Pc, 2020, Winter'!H42*Main!$D$2*(1+[1]Main!$B$6)^(Main!$B$5-2020)</f>
        <v>5.0180232558139535</v>
      </c>
      <c r="I42" s="2">
        <f>'[1]Pc, 2020, Winter'!I42*Main!$D$2*(1+[1]Main!$B$6)^(Main!$B$5-2020)</f>
        <v>5.713953488372093</v>
      </c>
      <c r="J42" s="2">
        <f>'[1]Pc, 2020, Winter'!J42*Main!$D$2*(1+[1]Main!$B$6)^(Main!$B$5-2020)</f>
        <v>5.8970930232558141</v>
      </c>
      <c r="K42" s="2">
        <f>'[1]Pc, 2020, Winter'!K42*Main!$D$2*(1+[1]Main!$B$6)^(Main!$B$5-2020)</f>
        <v>5.4209302325581401</v>
      </c>
      <c r="L42" s="2">
        <f>'[1]Pc, 2020, Winter'!L42*Main!$D$2*(1+[1]Main!$B$6)^(Main!$B$5-2020)</f>
        <v>5.5674418604651166</v>
      </c>
      <c r="M42" s="2">
        <f>'[1]Pc, 2020, Winter'!M42*Main!$D$2*(1+[1]Main!$B$6)^(Main!$B$5-2020)</f>
        <v>6.3</v>
      </c>
      <c r="N42" s="2">
        <f>'[1]Pc, 2020, Winter'!N42*Main!$D$2*(1+[1]Main!$B$6)^(Main!$B$5-2020)</f>
        <v>6.2633720930232561</v>
      </c>
      <c r="O42" s="2">
        <f>'[1]Pc, 2020, Winter'!O42*Main!$D$2*(1+[1]Main!$B$6)^(Main!$B$5-2020)</f>
        <v>6.080232558139536</v>
      </c>
      <c r="P42" s="2">
        <f>'[1]Pc, 2020, Winter'!P42*Main!$D$2*(1+[1]Main!$B$6)^(Main!$B$5-2020)</f>
        <v>5.8238372093023258</v>
      </c>
      <c r="Q42" s="2">
        <f>'[1]Pc, 2020, Winter'!Q42*Main!$D$2*(1+[1]Main!$B$6)^(Main!$B$5-2020)</f>
        <v>5.4575581395348838</v>
      </c>
      <c r="R42" s="2">
        <f>'[1]Pc, 2020, Winter'!R42*Main!$D$2*(1+[1]Main!$B$6)^(Main!$B$5-2020)</f>
        <v>5.6406976744186048</v>
      </c>
      <c r="S42" s="2">
        <f>'[1]Pc, 2020, Winter'!S42*Main!$D$2*(1+[1]Main!$B$6)^(Main!$B$5-2020)</f>
        <v>5.6773255813953494</v>
      </c>
      <c r="T42" s="2">
        <f>'[1]Pc, 2020, Winter'!T42*Main!$D$2*(1+[1]Main!$B$6)^(Main!$B$5-2020)</f>
        <v>5.6773255813953494</v>
      </c>
      <c r="U42" s="2">
        <f>'[1]Pc, 2020, Winter'!U42*Main!$D$2*(1+[1]Main!$B$6)^(Main!$B$5-2020)</f>
        <v>5.4209302325581401</v>
      </c>
      <c r="V42" s="2">
        <f>'[1]Pc, 2020, Winter'!V42*Main!$D$2*(1+[1]Main!$B$6)^(Main!$B$5-2020)</f>
        <v>5.9337209302325578</v>
      </c>
      <c r="W42" s="2">
        <f>'[1]Pc, 2020, Winter'!W42*Main!$D$2*(1+[1]Main!$B$6)^(Main!$B$5-2020)</f>
        <v>5.7505813953488367</v>
      </c>
      <c r="X42" s="2">
        <f>'[1]Pc, 2020, Winter'!X42*Main!$D$2*(1+[1]Main!$B$6)^(Main!$B$5-2020)</f>
        <v>4.7982558139534888</v>
      </c>
      <c r="Y42" s="2">
        <f>'[1]Pc, 2020, Winter'!Y42*Main!$D$2*(1+[1]Main!$B$6)^(Main!$B$5-2020)</f>
        <v>4.4319767441860467</v>
      </c>
    </row>
    <row r="43" spans="1:25" x14ac:dyDescent="0.3">
      <c r="A43">
        <v>42</v>
      </c>
      <c r="B43" s="2">
        <f>'[1]Pc, 2020, Winter'!B43*Main!$D$2*(1+[1]Main!$B$6)^(Main!$B$5-2020)</f>
        <v>4.4265432098765434</v>
      </c>
      <c r="C43" s="2">
        <f>'[1]Pc, 2020, Winter'!C43*Main!$D$2*(1+[1]Main!$B$6)^(Main!$B$5-2020)</f>
        <v>4.0320987654320986</v>
      </c>
      <c r="D43" s="2">
        <f>'[1]Pc, 2020, Winter'!D43*Main!$D$2*(1+[1]Main!$B$6)^(Main!$B$5-2020)</f>
        <v>3.4623456790123459</v>
      </c>
      <c r="E43" s="2">
        <f>'[1]Pc, 2020, Winter'!E43*Main!$D$2*(1+[1]Main!$B$6)^(Main!$B$5-2020)</f>
        <v>3.8129629629629624</v>
      </c>
      <c r="F43" s="2">
        <f>'[1]Pc, 2020, Winter'!F43*Main!$D$2*(1+[1]Main!$B$6)^(Main!$B$5-2020)</f>
        <v>3.9444444444444446</v>
      </c>
      <c r="G43" s="2">
        <f>'[1]Pc, 2020, Winter'!G43*Main!$D$2*(1+[1]Main!$B$6)^(Main!$B$5-2020)</f>
        <v>4.2074074074074073</v>
      </c>
      <c r="H43" s="2">
        <f>'[1]Pc, 2020, Winter'!H43*Main!$D$2*(1+[1]Main!$B$6)^(Main!$B$5-2020)</f>
        <v>5.7413580246913583</v>
      </c>
      <c r="I43" s="2">
        <f>'[1]Pc, 2020, Winter'!I43*Main!$D$2*(1+[1]Main!$B$6)^(Main!$B$5-2020)</f>
        <v>6.7055555555555557</v>
      </c>
      <c r="J43" s="2">
        <f>'[1]Pc, 2020, Winter'!J43*Main!$D$2*(1+[1]Main!$B$6)^(Main!$B$5-2020)</f>
        <v>7.1</v>
      </c>
      <c r="K43" s="2">
        <f>'[1]Pc, 2020, Winter'!K43*Main!$D$2*(1+[1]Main!$B$6)^(Main!$B$5-2020)</f>
        <v>6.9685185185185183</v>
      </c>
      <c r="L43" s="2">
        <f>'[1]Pc, 2020, Winter'!L43*Main!$D$2*(1+[1]Main!$B$6)^(Main!$B$5-2020)</f>
        <v>6.2672839506172835</v>
      </c>
      <c r="M43" s="2">
        <f>'[1]Pc, 2020, Winter'!M43*Main!$D$2*(1+[1]Main!$B$6)^(Main!$B$5-2020)</f>
        <v>7.1</v>
      </c>
      <c r="N43" s="2">
        <f>'[1]Pc, 2020, Winter'!N43*Main!$D$2*(1+[1]Main!$B$6)^(Main!$B$5-2020)</f>
        <v>6.9246913580246918</v>
      </c>
      <c r="O43" s="2">
        <f>'[1]Pc, 2020, Winter'!O43*Main!$D$2*(1+[1]Main!$B$6)^(Main!$B$5-2020)</f>
        <v>6.7932098765432096</v>
      </c>
      <c r="P43" s="2">
        <f>'[1]Pc, 2020, Winter'!P43*Main!$D$2*(1+[1]Main!$B$6)^(Main!$B$5-2020)</f>
        <v>5.7413580246913583</v>
      </c>
      <c r="Q43" s="2">
        <f>'[1]Pc, 2020, Winter'!Q43*Main!$D$2*(1+[1]Main!$B$6)^(Main!$B$5-2020)</f>
        <v>5.5660493827160495</v>
      </c>
      <c r="R43" s="2">
        <f>'[1]Pc, 2020, Winter'!R43*Main!$D$2*(1+[1]Main!$B$6)^(Main!$B$5-2020)</f>
        <v>5.4783950617283947</v>
      </c>
      <c r="S43" s="2">
        <f>'[1]Pc, 2020, Winter'!S43*Main!$D$2*(1+[1]Main!$B$6)^(Main!$B$5-2020)</f>
        <v>5.4345679012345682</v>
      </c>
      <c r="T43" s="2">
        <f>'[1]Pc, 2020, Winter'!T43*Main!$D$2*(1+[1]Main!$B$6)^(Main!$B$5-2020)</f>
        <v>5.3469135802469134</v>
      </c>
      <c r="U43" s="2">
        <f>'[1]Pc, 2020, Winter'!U43*Main!$D$2*(1+[1]Main!$B$6)^(Main!$B$5-2020)</f>
        <v>5.916666666666667</v>
      </c>
      <c r="V43" s="2">
        <f>'[1]Pc, 2020, Winter'!V43*Main!$D$2*(1+[1]Main!$B$6)^(Main!$B$5-2020)</f>
        <v>5.9604938271604944</v>
      </c>
      <c r="W43" s="2">
        <f>'[1]Pc, 2020, Winter'!W43*Main!$D$2*(1+[1]Main!$B$6)^(Main!$B$5-2020)</f>
        <v>6.3549382716049383</v>
      </c>
      <c r="X43" s="2">
        <f>'[1]Pc, 2020, Winter'!X43*Main!$D$2*(1+[1]Main!$B$6)^(Main!$B$5-2020)</f>
        <v>5.7851851851851848</v>
      </c>
      <c r="Y43" s="2">
        <f>'[1]Pc, 2020, Winter'!Y43*Main!$D$2*(1+[1]Main!$B$6)^(Main!$B$5-2020)</f>
        <v>4.9524691358024695</v>
      </c>
    </row>
    <row r="44" spans="1:25" x14ac:dyDescent="0.3">
      <c r="A44">
        <v>43</v>
      </c>
      <c r="B44" s="2">
        <f>'[1]Pc, 2020, Winter'!B44*Main!$D$2*(1+[1]Main!$B$6)^(Main!$B$5-2020)</f>
        <v>1.3333333333333335</v>
      </c>
      <c r="C44" s="2">
        <f>'[1]Pc, 2020, Winter'!C44*Main!$D$2*(1+[1]Main!$B$6)^(Main!$B$5-2020)</f>
        <v>1.3333333333333335</v>
      </c>
      <c r="D44" s="2">
        <f>'[1]Pc, 2020, Winter'!D44*Main!$D$2*(1+[1]Main!$B$6)^(Main!$B$5-2020)</f>
        <v>1.6666666666666667</v>
      </c>
      <c r="E44" s="2">
        <f>'[1]Pc, 2020, Winter'!E44*Main!$D$2*(1+[1]Main!$B$6)^(Main!$B$5-2020)</f>
        <v>0.33333333333333337</v>
      </c>
      <c r="F44" s="2">
        <f>'[1]Pc, 2020, Winter'!F44*Main!$D$2*(1+[1]Main!$B$6)^(Main!$B$5-2020)</f>
        <v>0.66666666666666674</v>
      </c>
      <c r="G44" s="2">
        <f>'[1]Pc, 2020, Winter'!G44*Main!$D$2*(1+[1]Main!$B$6)^(Main!$B$5-2020)</f>
        <v>1.6666666666666667</v>
      </c>
      <c r="H44" s="2">
        <f>'[1]Pc, 2020, Winter'!H44*Main!$D$2*(1+[1]Main!$B$6)^(Main!$B$5-2020)</f>
        <v>1.3333333333333335</v>
      </c>
      <c r="I44" s="2">
        <f>'[1]Pc, 2020, Winter'!I44*Main!$D$2*(1+[1]Main!$B$6)^(Main!$B$5-2020)</f>
        <v>0.66666666666666674</v>
      </c>
      <c r="J44" s="2">
        <f>'[1]Pc, 2020, Winter'!J44*Main!$D$2*(1+[1]Main!$B$6)^(Main!$B$5-2020)</f>
        <v>0</v>
      </c>
      <c r="K44" s="2">
        <f>'[1]Pc, 2020, Winter'!K44*Main!$D$2*(1+[1]Main!$B$6)^(Main!$B$5-2020)</f>
        <v>-2</v>
      </c>
      <c r="L44" s="2">
        <f>'[1]Pc, 2020, Winter'!L44*Main!$D$2*(1+[1]Main!$B$6)^(Main!$B$5-2020)</f>
        <v>-2</v>
      </c>
      <c r="M44" s="2">
        <f>'[1]Pc, 2020, Winter'!M44*Main!$D$2*(1+[1]Main!$B$6)^(Main!$B$5-2020)</f>
        <v>-1.6666666666666667</v>
      </c>
      <c r="N44" s="2">
        <f>'[1]Pc, 2020, Winter'!N44*Main!$D$2*(1+[1]Main!$B$6)^(Main!$B$5-2020)</f>
        <v>-1.6666666666666667</v>
      </c>
      <c r="O44" s="2">
        <f>'[1]Pc, 2020, Winter'!O44*Main!$D$2*(1+[1]Main!$B$6)^(Main!$B$5-2020)</f>
        <v>-1</v>
      </c>
      <c r="P44" s="2">
        <f>'[1]Pc, 2020, Winter'!P44*Main!$D$2*(1+[1]Main!$B$6)^(Main!$B$5-2020)</f>
        <v>0.66666666666666674</v>
      </c>
      <c r="Q44" s="2">
        <f>'[1]Pc, 2020, Winter'!Q44*Main!$D$2*(1+[1]Main!$B$6)^(Main!$B$5-2020)</f>
        <v>0.66666666666666674</v>
      </c>
      <c r="R44" s="2">
        <f>'[1]Pc, 2020, Winter'!R44*Main!$D$2*(1+[1]Main!$B$6)^(Main!$B$5-2020)</f>
        <v>0</v>
      </c>
      <c r="S44" s="2">
        <f>'[1]Pc, 2020, Winter'!S44*Main!$D$2*(1+[1]Main!$B$6)^(Main!$B$5-2020)</f>
        <v>0</v>
      </c>
      <c r="T44" s="2">
        <f>'[1]Pc, 2020, Winter'!T44*Main!$D$2*(1+[1]Main!$B$6)^(Main!$B$5-2020)</f>
        <v>0.33333333333333337</v>
      </c>
      <c r="U44" s="2">
        <f>'[1]Pc, 2020, Winter'!U44*Main!$D$2*(1+[1]Main!$B$6)^(Main!$B$5-2020)</f>
        <v>0.33333333333333337</v>
      </c>
      <c r="V44" s="2">
        <f>'[1]Pc, 2020, Winter'!V44*Main!$D$2*(1+[1]Main!$B$6)^(Main!$B$5-2020)</f>
        <v>0.33333333333333337</v>
      </c>
      <c r="W44" s="2">
        <f>'[1]Pc, 2020, Winter'!W44*Main!$D$2*(1+[1]Main!$B$6)^(Main!$B$5-2020)</f>
        <v>0.33333333333333337</v>
      </c>
      <c r="X44" s="2">
        <f>'[1]Pc, 2020, Winter'!X44*Main!$D$2*(1+[1]Main!$B$6)^(Main!$B$5-2020)</f>
        <v>-1</v>
      </c>
      <c r="Y44" s="2">
        <f>'[1]Pc, 2020, Winter'!Y44*Main!$D$2*(1+[1]Main!$B$6)^(Main!$B$5-2020)</f>
        <v>-0.33333333333333337</v>
      </c>
    </row>
    <row r="45" spans="1:25" x14ac:dyDescent="0.3">
      <c r="A45">
        <v>44</v>
      </c>
      <c r="B45" s="2">
        <f>'[1]Pc, 2020, Winter'!B45*Main!$D$2*(1+[1]Main!$B$6)^(Main!$B$5-2020)</f>
        <v>7.5764705882352956</v>
      </c>
      <c r="C45" s="2">
        <f>'[1]Pc, 2020, Winter'!C45*Main!$D$2*(1+[1]Main!$B$6)^(Main!$B$5-2020)</f>
        <v>7.1058823529411761</v>
      </c>
      <c r="D45" s="2">
        <f>'[1]Pc, 2020, Winter'!D45*Main!$D$2*(1+[1]Main!$B$6)^(Main!$B$5-2020)</f>
        <v>6.8235294117647056</v>
      </c>
      <c r="E45" s="2">
        <f>'[1]Pc, 2020, Winter'!E45*Main!$D$2*(1+[1]Main!$B$6)^(Main!$B$5-2020)</f>
        <v>6.7294117647058824</v>
      </c>
      <c r="F45" s="2">
        <f>'[1]Pc, 2020, Winter'!F45*Main!$D$2*(1+[1]Main!$B$6)^(Main!$B$5-2020)</f>
        <v>6.9176470588235288</v>
      </c>
      <c r="G45" s="2">
        <f>'[1]Pc, 2020, Winter'!G45*Main!$D$2*(1+[1]Main!$B$6)^(Main!$B$5-2020)</f>
        <v>6.6352941176470592</v>
      </c>
      <c r="H45" s="2">
        <f>'[1]Pc, 2020, Winter'!H45*Main!$D$2*(1+[1]Main!$B$6)^(Main!$B$5-2020)</f>
        <v>7.9058823529411768</v>
      </c>
      <c r="I45" s="2">
        <f>'[1]Pc, 2020, Winter'!I45*Main!$D$2*(1+[1]Main!$B$6)^(Main!$B$5-2020)</f>
        <v>9.0352941176470587</v>
      </c>
      <c r="J45" s="2">
        <f>'[1]Pc, 2020, Winter'!J45*Main!$D$2*(1+[1]Main!$B$6)^(Main!$B$5-2020)</f>
        <v>9.5058823529411764</v>
      </c>
      <c r="K45" s="2">
        <f>'[1]Pc, 2020, Winter'!K45*Main!$D$2*(1+[1]Main!$B$6)^(Main!$B$5-2020)</f>
        <v>9.882352941176471</v>
      </c>
      <c r="L45" s="2">
        <f>'[1]Pc, 2020, Winter'!L45*Main!$D$2*(1+[1]Main!$B$6)^(Main!$B$5-2020)</f>
        <v>10.63529411764706</v>
      </c>
      <c r="M45" s="2">
        <f>'[1]Pc, 2020, Winter'!M45*Main!$D$2*(1+[1]Main!$B$6)^(Main!$B$5-2020)</f>
        <v>12</v>
      </c>
      <c r="N45" s="2">
        <f>'[1]Pc, 2020, Winter'!N45*Main!$D$2*(1+[1]Main!$B$6)^(Main!$B$5-2020)</f>
        <v>8.0470588235294116</v>
      </c>
      <c r="O45" s="2">
        <f>'[1]Pc, 2020, Winter'!O45*Main!$D$2*(1+[1]Main!$B$6)^(Main!$B$5-2020)</f>
        <v>10.823529411764707</v>
      </c>
      <c r="P45" s="2">
        <f>'[1]Pc, 2020, Winter'!P45*Main!$D$2*(1+[1]Main!$B$6)^(Main!$B$5-2020)</f>
        <v>10.258823529411766</v>
      </c>
      <c r="Q45" s="2">
        <f>'[1]Pc, 2020, Winter'!Q45*Main!$D$2*(1+[1]Main!$B$6)^(Main!$B$5-2020)</f>
        <v>9.9764705882352942</v>
      </c>
      <c r="R45" s="2">
        <f>'[1]Pc, 2020, Winter'!R45*Main!$D$2*(1+[1]Main!$B$6)^(Main!$B$5-2020)</f>
        <v>10.447058823529412</v>
      </c>
      <c r="S45" s="2">
        <f>'[1]Pc, 2020, Winter'!S45*Main!$D$2*(1+[1]Main!$B$6)^(Main!$B$5-2020)</f>
        <v>9.9294117647058826</v>
      </c>
      <c r="T45" s="2">
        <f>'[1]Pc, 2020, Winter'!T45*Main!$D$2*(1+[1]Main!$B$6)^(Main!$B$5-2020)</f>
        <v>9.0352941176470587</v>
      </c>
      <c r="U45" s="2">
        <f>'[1]Pc, 2020, Winter'!U45*Main!$D$2*(1+[1]Main!$B$6)^(Main!$B$5-2020)</f>
        <v>9.3647058823529399</v>
      </c>
      <c r="V45" s="2">
        <f>'[1]Pc, 2020, Winter'!V45*Main!$D$2*(1+[1]Main!$B$6)^(Main!$B$5-2020)</f>
        <v>9.4117647058823533</v>
      </c>
      <c r="W45" s="2">
        <f>'[1]Pc, 2020, Winter'!W45*Main!$D$2*(1+[1]Main!$B$6)^(Main!$B$5-2020)</f>
        <v>9.9764705882352942</v>
      </c>
      <c r="X45" s="2">
        <f>'[1]Pc, 2020, Winter'!X45*Main!$D$2*(1+[1]Main!$B$6)^(Main!$B$5-2020)</f>
        <v>8.0470588235294116</v>
      </c>
      <c r="Y45" s="2">
        <f>'[1]Pc, 2020, Winter'!Y45*Main!$D$2*(1+[1]Main!$B$6)^(Main!$B$5-2020)</f>
        <v>7.3411764705882341</v>
      </c>
    </row>
    <row r="46" spans="1:25" x14ac:dyDescent="0.3">
      <c r="A46">
        <v>45</v>
      </c>
      <c r="B46" s="2">
        <f>'[1]Pc, 2020, Winter'!B46*Main!$D$2*(1+[1]Main!$B$6)^(Main!$B$5-2020)</f>
        <v>0</v>
      </c>
      <c r="C46" s="2">
        <f>'[1]Pc, 2020, Winter'!C46*Main!$D$2*(1+[1]Main!$B$6)^(Main!$B$5-2020)</f>
        <v>0</v>
      </c>
      <c r="D46" s="2">
        <f>'[1]Pc, 2020, Winter'!D46*Main!$D$2*(1+[1]Main!$B$6)^(Main!$B$5-2020)</f>
        <v>0</v>
      </c>
      <c r="E46" s="2">
        <f>'[1]Pc, 2020, Winter'!E46*Main!$D$2*(1+[1]Main!$B$6)^(Main!$B$5-2020)</f>
        <v>0</v>
      </c>
      <c r="F46" s="2">
        <f>'[1]Pc, 2020, Winter'!F46*Main!$D$2*(1+[1]Main!$B$6)^(Main!$B$5-2020)</f>
        <v>0</v>
      </c>
      <c r="G46" s="2">
        <f>'[1]Pc, 2020, Winter'!G46*Main!$D$2*(1+[1]Main!$B$6)^(Main!$B$5-2020)</f>
        <v>0</v>
      </c>
      <c r="H46" s="2">
        <f>'[1]Pc, 2020, Winter'!H46*Main!$D$2*(1+[1]Main!$B$6)^(Main!$B$5-2020)</f>
        <v>0</v>
      </c>
      <c r="I46" s="2">
        <f>'[1]Pc, 2020, Winter'!I46*Main!$D$2*(1+[1]Main!$B$6)^(Main!$B$5-2020)</f>
        <v>0</v>
      </c>
      <c r="J46" s="2">
        <f>'[1]Pc, 2020, Winter'!J46*Main!$D$2*(1+[1]Main!$B$6)^(Main!$B$5-2020)</f>
        <v>0</v>
      </c>
      <c r="K46" s="2">
        <f>'[1]Pc, 2020, Winter'!K46*Main!$D$2*(1+[1]Main!$B$6)^(Main!$B$5-2020)</f>
        <v>0</v>
      </c>
      <c r="L46" s="2">
        <f>'[1]Pc, 2020, Winter'!L46*Main!$D$2*(1+[1]Main!$B$6)^(Main!$B$5-2020)</f>
        <v>0</v>
      </c>
      <c r="M46" s="2">
        <f>'[1]Pc, 2020, Winter'!M46*Main!$D$2*(1+[1]Main!$B$6)^(Main!$B$5-2020)</f>
        <v>0</v>
      </c>
      <c r="N46" s="2">
        <f>'[1]Pc, 2020, Winter'!N46*Main!$D$2*(1+[1]Main!$B$6)^(Main!$B$5-2020)</f>
        <v>0</v>
      </c>
      <c r="O46" s="2">
        <f>'[1]Pc, 2020, Winter'!O46*Main!$D$2*(1+[1]Main!$B$6)^(Main!$B$5-2020)</f>
        <v>0</v>
      </c>
      <c r="P46" s="2">
        <f>'[1]Pc, 2020, Winter'!P46*Main!$D$2*(1+[1]Main!$B$6)^(Main!$B$5-2020)</f>
        <v>0</v>
      </c>
      <c r="Q46" s="2">
        <f>'[1]Pc, 2020, Winter'!Q46*Main!$D$2*(1+[1]Main!$B$6)^(Main!$B$5-2020)</f>
        <v>0</v>
      </c>
      <c r="R46" s="2">
        <f>'[1]Pc, 2020, Winter'!R46*Main!$D$2*(1+[1]Main!$B$6)^(Main!$B$5-2020)</f>
        <v>0</v>
      </c>
      <c r="S46" s="2">
        <f>'[1]Pc, 2020, Winter'!S46*Main!$D$2*(1+[1]Main!$B$6)^(Main!$B$5-2020)</f>
        <v>0</v>
      </c>
      <c r="T46" s="2">
        <f>'[1]Pc, 2020, Winter'!T46*Main!$D$2*(1+[1]Main!$B$6)^(Main!$B$5-2020)</f>
        <v>0</v>
      </c>
      <c r="U46" s="2">
        <f>'[1]Pc, 2020, Winter'!U46*Main!$D$2*(1+[1]Main!$B$6)^(Main!$B$5-2020)</f>
        <v>0</v>
      </c>
      <c r="V46" s="2">
        <f>'[1]Pc, 2020, Winter'!V46*Main!$D$2*(1+[1]Main!$B$6)^(Main!$B$5-2020)</f>
        <v>0</v>
      </c>
      <c r="W46" s="2">
        <f>'[1]Pc, 2020, Winter'!W46*Main!$D$2*(1+[1]Main!$B$6)^(Main!$B$5-2020)</f>
        <v>0</v>
      </c>
      <c r="X46" s="2">
        <f>'[1]Pc, 2020, Winter'!X46*Main!$D$2*(1+[1]Main!$B$6)^(Main!$B$5-2020)</f>
        <v>0</v>
      </c>
      <c r="Y46" s="2">
        <f>'[1]Pc, 2020, Winter'!Y46*Main!$D$2*(1+[1]Main!$B$6)^(Main!$B$5-2020)</f>
        <v>0</v>
      </c>
    </row>
    <row r="47" spans="1:25" x14ac:dyDescent="0.3">
      <c r="A47">
        <v>46</v>
      </c>
      <c r="B47" s="2">
        <f>'[1]Pc, 2020, Winter'!B47*Main!$D$2*(1+[1]Main!$B$6)^(Main!$B$5-2020)</f>
        <v>0</v>
      </c>
      <c r="C47" s="2">
        <f>'[1]Pc, 2020, Winter'!C47*Main!$D$2*(1+[1]Main!$B$6)^(Main!$B$5-2020)</f>
        <v>0</v>
      </c>
      <c r="D47" s="2">
        <f>'[1]Pc, 2020, Winter'!D47*Main!$D$2*(1+[1]Main!$B$6)^(Main!$B$5-2020)</f>
        <v>0</v>
      </c>
      <c r="E47" s="2">
        <f>'[1]Pc, 2020, Winter'!E47*Main!$D$2*(1+[1]Main!$B$6)^(Main!$B$5-2020)</f>
        <v>0</v>
      </c>
      <c r="F47" s="2">
        <f>'[1]Pc, 2020, Winter'!F47*Main!$D$2*(1+[1]Main!$B$6)^(Main!$B$5-2020)</f>
        <v>0</v>
      </c>
      <c r="G47" s="2">
        <f>'[1]Pc, 2020, Winter'!G47*Main!$D$2*(1+[1]Main!$B$6)^(Main!$B$5-2020)</f>
        <v>0</v>
      </c>
      <c r="H47" s="2">
        <f>'[1]Pc, 2020, Winter'!H47*Main!$D$2*(1+[1]Main!$B$6)^(Main!$B$5-2020)</f>
        <v>0</v>
      </c>
      <c r="I47" s="2">
        <f>'[1]Pc, 2020, Winter'!I47*Main!$D$2*(1+[1]Main!$B$6)^(Main!$B$5-2020)</f>
        <v>0</v>
      </c>
      <c r="J47" s="2">
        <f>'[1]Pc, 2020, Winter'!J47*Main!$D$2*(1+[1]Main!$B$6)^(Main!$B$5-2020)</f>
        <v>0</v>
      </c>
      <c r="K47" s="2">
        <f>'[1]Pc, 2020, Winter'!K47*Main!$D$2*(1+[1]Main!$B$6)^(Main!$B$5-2020)</f>
        <v>0</v>
      </c>
      <c r="L47" s="2">
        <f>'[1]Pc, 2020, Winter'!L47*Main!$D$2*(1+[1]Main!$B$6)^(Main!$B$5-2020)</f>
        <v>0</v>
      </c>
      <c r="M47" s="2">
        <f>'[1]Pc, 2020, Winter'!M47*Main!$D$2*(1+[1]Main!$B$6)^(Main!$B$5-2020)</f>
        <v>0</v>
      </c>
      <c r="N47" s="2">
        <f>'[1]Pc, 2020, Winter'!N47*Main!$D$2*(1+[1]Main!$B$6)^(Main!$B$5-2020)</f>
        <v>0</v>
      </c>
      <c r="O47" s="2">
        <f>'[1]Pc, 2020, Winter'!O47*Main!$D$2*(1+[1]Main!$B$6)^(Main!$B$5-2020)</f>
        <v>0</v>
      </c>
      <c r="P47" s="2">
        <f>'[1]Pc, 2020, Winter'!P47*Main!$D$2*(1+[1]Main!$B$6)^(Main!$B$5-2020)</f>
        <v>0</v>
      </c>
      <c r="Q47" s="2">
        <f>'[1]Pc, 2020, Winter'!Q47*Main!$D$2*(1+[1]Main!$B$6)^(Main!$B$5-2020)</f>
        <v>0</v>
      </c>
      <c r="R47" s="2">
        <f>'[1]Pc, 2020, Winter'!R47*Main!$D$2*(1+[1]Main!$B$6)^(Main!$B$5-2020)</f>
        <v>0</v>
      </c>
      <c r="S47" s="2">
        <f>'[1]Pc, 2020, Winter'!S47*Main!$D$2*(1+[1]Main!$B$6)^(Main!$B$5-2020)</f>
        <v>0</v>
      </c>
      <c r="T47" s="2">
        <f>'[1]Pc, 2020, Winter'!T47*Main!$D$2*(1+[1]Main!$B$6)^(Main!$B$5-2020)</f>
        <v>0</v>
      </c>
      <c r="U47" s="2">
        <f>'[1]Pc, 2020, Winter'!U47*Main!$D$2*(1+[1]Main!$B$6)^(Main!$B$5-2020)</f>
        <v>0</v>
      </c>
      <c r="V47" s="2">
        <f>'[1]Pc, 2020, Winter'!V47*Main!$D$2*(1+[1]Main!$B$6)^(Main!$B$5-2020)</f>
        <v>0</v>
      </c>
      <c r="W47" s="2">
        <f>'[1]Pc, 2020, Winter'!W47*Main!$D$2*(1+[1]Main!$B$6)^(Main!$B$5-2020)</f>
        <v>0</v>
      </c>
      <c r="X47" s="2">
        <f>'[1]Pc, 2020, Winter'!X47*Main!$D$2*(1+[1]Main!$B$6)^(Main!$B$5-2020)</f>
        <v>0</v>
      </c>
      <c r="Y47" s="2">
        <f>'[1]Pc, 2020, Winter'!Y47*Main!$D$2*(1+[1]Main!$B$6)^(Main!$B$5-2020)</f>
        <v>0</v>
      </c>
    </row>
    <row r="48" spans="1:25" x14ac:dyDescent="0.3">
      <c r="A48">
        <v>47</v>
      </c>
      <c r="B48" s="2">
        <f>'[1]Pc, 2020, Winter'!B48*Main!$D$2*(1+[1]Main!$B$6)^(Main!$B$5-2020)</f>
        <v>-1.4974789915966384</v>
      </c>
      <c r="C48" s="2">
        <f>'[1]Pc, 2020, Winter'!C48*Main!$D$2*(1+[1]Main!$B$6)^(Main!$B$5-2020)</f>
        <v>-8.1529411764705895</v>
      </c>
      <c r="D48" s="2">
        <f>'[1]Pc, 2020, Winter'!D48*Main!$D$2*(1+[1]Main!$B$6)^(Main!$B$5-2020)</f>
        <v>-9.4008403361344524</v>
      </c>
      <c r="E48" s="2">
        <f>'[1]Pc, 2020, Winter'!E48*Main!$D$2*(1+[1]Main!$B$6)^(Main!$B$5-2020)</f>
        <v>-10.232773109243697</v>
      </c>
      <c r="F48" s="2">
        <f>'[1]Pc, 2020, Winter'!F48*Main!$D$2*(1+[1]Main!$B$6)^(Main!$B$5-2020)</f>
        <v>-6.0731092436974778</v>
      </c>
      <c r="G48" s="2">
        <f>'[1]Pc, 2020, Winter'!G48*Main!$D$2*(1+[1]Main!$B$6)^(Main!$B$5-2020)</f>
        <v>-11.064705882352941</v>
      </c>
      <c r="H48" s="2">
        <f>'[1]Pc, 2020, Winter'!H48*Main!$D$2*(1+[1]Main!$B$6)^(Main!$B$5-2020)</f>
        <v>-3.5773109243697476</v>
      </c>
      <c r="I48" s="2">
        <f>'[1]Pc, 2020, Winter'!I48*Main!$D$2*(1+[1]Main!$B$6)^(Main!$B$5-2020)</f>
        <v>-4.8252100840336123</v>
      </c>
      <c r="J48" s="2">
        <f>'[1]Pc, 2020, Winter'!J48*Main!$D$2*(1+[1]Main!$B$6)^(Main!$B$5-2020)</f>
        <v>-6.0731092436974778</v>
      </c>
      <c r="K48" s="2">
        <f>'[1]Pc, 2020, Winter'!K48*Main!$D$2*(1+[1]Main!$B$6)^(Main!$B$5-2020)</f>
        <v>2.6621848739495797</v>
      </c>
      <c r="L48" s="2">
        <f>'[1]Pc, 2020, Winter'!L48*Main!$D$2*(1+[1]Main!$B$6)^(Main!$B$5-2020)</f>
        <v>4.326050420168067</v>
      </c>
      <c r="M48" s="2">
        <f>'[1]Pc, 2020, Winter'!M48*Main!$D$2*(1+[1]Main!$B$6)^(Main!$B$5-2020)</f>
        <v>7.2378151260504193</v>
      </c>
      <c r="N48" s="2">
        <f>'[1]Pc, 2020, Winter'!N48*Main!$D$2*(1+[1]Main!$B$6)^(Main!$B$5-2020)</f>
        <v>18.468907563025208</v>
      </c>
      <c r="O48" s="2">
        <f>'[1]Pc, 2020, Winter'!O48*Main!$D$2*(1+[1]Main!$B$6)^(Main!$B$5-2020)</f>
        <v>29.7</v>
      </c>
      <c r="P48" s="2">
        <f>'[1]Pc, 2020, Winter'!P48*Main!$D$2*(1+[1]Main!$B$6)^(Main!$B$5-2020)</f>
        <v>28.452100840336136</v>
      </c>
      <c r="Q48" s="2">
        <f>'[1]Pc, 2020, Winter'!Q48*Main!$D$2*(1+[1]Main!$B$6)^(Main!$B$5-2020)</f>
        <v>26.372268907563022</v>
      </c>
      <c r="R48" s="2">
        <f>'[1]Pc, 2020, Winter'!R48*Main!$D$2*(1+[1]Main!$B$6)^(Main!$B$5-2020)</f>
        <v>24.708403361344534</v>
      </c>
      <c r="S48" s="2">
        <f>'[1]Pc, 2020, Winter'!S48*Main!$D$2*(1+[1]Main!$B$6)^(Main!$B$5-2020)</f>
        <v>23.876470588235293</v>
      </c>
      <c r="T48" s="2">
        <f>'[1]Pc, 2020, Winter'!T48*Main!$D$2*(1+[1]Main!$B$6)^(Main!$B$5-2020)</f>
        <v>11.397478991596637</v>
      </c>
      <c r="U48" s="2">
        <f>'[1]Pc, 2020, Winter'!U48*Main!$D$2*(1+[1]Main!$B$6)^(Main!$B$5-2020)</f>
        <v>13.893277310924368</v>
      </c>
      <c r="V48" s="2">
        <f>'[1]Pc, 2020, Winter'!V48*Main!$D$2*(1+[1]Main!$B$6)^(Main!$B$5-2020)</f>
        <v>22.212605042016804</v>
      </c>
      <c r="W48" s="2">
        <f>'[1]Pc, 2020, Winter'!W48*Main!$D$2*(1+[1]Main!$B$6)^(Main!$B$5-2020)</f>
        <v>26.372268907563022</v>
      </c>
      <c r="X48" s="2">
        <f>'[1]Pc, 2020, Winter'!X48*Main!$D$2*(1+[1]Main!$B$6)^(Main!$B$5-2020)</f>
        <v>26.372268907563022</v>
      </c>
      <c r="Y48" s="2">
        <f>'[1]Pc, 2020, Winter'!Y48*Main!$D$2*(1+[1]Main!$B$6)^(Main!$B$5-2020)</f>
        <v>28.868067226890755</v>
      </c>
    </row>
    <row r="49" spans="1:25" x14ac:dyDescent="0.3">
      <c r="A49">
        <v>48</v>
      </c>
      <c r="B49" s="2">
        <f>'[1]Pc, 2020, Winter'!B49*Main!$D$2*(1+[1]Main!$B$6)^(Main!$B$5-2020)</f>
        <v>0</v>
      </c>
      <c r="C49" s="2">
        <f>'[1]Pc, 2020, Winter'!C49*Main!$D$2*(1+[1]Main!$B$6)^(Main!$B$5-2020)</f>
        <v>0</v>
      </c>
      <c r="D49" s="2">
        <f>'[1]Pc, 2020, Winter'!D49*Main!$D$2*(1+[1]Main!$B$6)^(Main!$B$5-2020)</f>
        <v>0</v>
      </c>
      <c r="E49" s="2">
        <f>'[1]Pc, 2020, Winter'!E49*Main!$D$2*(1+[1]Main!$B$6)^(Main!$B$5-2020)</f>
        <v>0</v>
      </c>
      <c r="F49" s="2">
        <f>'[1]Pc, 2020, Winter'!F49*Main!$D$2*(1+[1]Main!$B$6)^(Main!$B$5-2020)</f>
        <v>0</v>
      </c>
      <c r="G49" s="2">
        <f>'[1]Pc, 2020, Winter'!G49*Main!$D$2*(1+[1]Main!$B$6)^(Main!$B$5-2020)</f>
        <v>0</v>
      </c>
      <c r="H49" s="2">
        <f>'[1]Pc, 2020, Winter'!H49*Main!$D$2*(1+[1]Main!$B$6)^(Main!$B$5-2020)</f>
        <v>0</v>
      </c>
      <c r="I49" s="2">
        <f>'[1]Pc, 2020, Winter'!I49*Main!$D$2*(1+[1]Main!$B$6)^(Main!$B$5-2020)</f>
        <v>0</v>
      </c>
      <c r="J49" s="2">
        <f>'[1]Pc, 2020, Winter'!J49*Main!$D$2*(1+[1]Main!$B$6)^(Main!$B$5-2020)</f>
        <v>0</v>
      </c>
      <c r="K49" s="2">
        <f>'[1]Pc, 2020, Winter'!K49*Main!$D$2*(1+[1]Main!$B$6)^(Main!$B$5-2020)</f>
        <v>0</v>
      </c>
      <c r="L49" s="2">
        <f>'[1]Pc, 2020, Winter'!L49*Main!$D$2*(1+[1]Main!$B$6)^(Main!$B$5-2020)</f>
        <v>0</v>
      </c>
      <c r="M49" s="2">
        <f>'[1]Pc, 2020, Winter'!M49*Main!$D$2*(1+[1]Main!$B$6)^(Main!$B$5-2020)</f>
        <v>0</v>
      </c>
      <c r="N49" s="2">
        <f>'[1]Pc, 2020, Winter'!N49*Main!$D$2*(1+[1]Main!$B$6)^(Main!$B$5-2020)</f>
        <v>0</v>
      </c>
      <c r="O49" s="2">
        <f>'[1]Pc, 2020, Winter'!O49*Main!$D$2*(1+[1]Main!$B$6)^(Main!$B$5-2020)</f>
        <v>0</v>
      </c>
      <c r="P49" s="2">
        <f>'[1]Pc, 2020, Winter'!P49*Main!$D$2*(1+[1]Main!$B$6)^(Main!$B$5-2020)</f>
        <v>0</v>
      </c>
      <c r="Q49" s="2">
        <f>'[1]Pc, 2020, Winter'!Q49*Main!$D$2*(1+[1]Main!$B$6)^(Main!$B$5-2020)</f>
        <v>0</v>
      </c>
      <c r="R49" s="2">
        <f>'[1]Pc, 2020, Winter'!R49*Main!$D$2*(1+[1]Main!$B$6)^(Main!$B$5-2020)</f>
        <v>0</v>
      </c>
      <c r="S49" s="2">
        <f>'[1]Pc, 2020, Winter'!S49*Main!$D$2*(1+[1]Main!$B$6)^(Main!$B$5-2020)</f>
        <v>0</v>
      </c>
      <c r="T49" s="2">
        <f>'[1]Pc, 2020, Winter'!T49*Main!$D$2*(1+[1]Main!$B$6)^(Main!$B$5-2020)</f>
        <v>0</v>
      </c>
      <c r="U49" s="2">
        <f>'[1]Pc, 2020, Winter'!U49*Main!$D$2*(1+[1]Main!$B$6)^(Main!$B$5-2020)</f>
        <v>0</v>
      </c>
      <c r="V49" s="2">
        <f>'[1]Pc, 2020, Winter'!V49*Main!$D$2*(1+[1]Main!$B$6)^(Main!$B$5-2020)</f>
        <v>0</v>
      </c>
      <c r="W49" s="2">
        <f>'[1]Pc, 2020, Winter'!W49*Main!$D$2*(1+[1]Main!$B$6)^(Main!$B$5-2020)</f>
        <v>0</v>
      </c>
      <c r="X49" s="2">
        <f>'[1]Pc, 2020, Winter'!X49*Main!$D$2*(1+[1]Main!$B$6)^(Main!$B$5-2020)</f>
        <v>0</v>
      </c>
      <c r="Y49" s="2">
        <f>'[1]Pc, 2020, Winter'!Y49*Main!$D$2*(1+[1]Main!$B$6)^(Main!$B$5-2020)</f>
        <v>0</v>
      </c>
    </row>
    <row r="50" spans="1:25" x14ac:dyDescent="0.3">
      <c r="A50">
        <v>49</v>
      </c>
      <c r="B50" s="2">
        <f>'[1]Pc, 2020, Winter'!B50*Main!$D$2*(1+[1]Main!$B$6)^(Main!$B$5-2020)</f>
        <v>1.6874999999999998</v>
      </c>
      <c r="C50" s="2">
        <f>'[1]Pc, 2020, Winter'!C50*Main!$D$2*(1+[1]Main!$B$6)^(Main!$B$5-2020)</f>
        <v>18</v>
      </c>
      <c r="D50" s="2">
        <f>'[1]Pc, 2020, Winter'!D50*Main!$D$2*(1+[1]Main!$B$6)^(Main!$B$5-2020)</f>
        <v>9</v>
      </c>
      <c r="E50" s="2">
        <f>'[1]Pc, 2020, Winter'!E50*Main!$D$2*(1+[1]Main!$B$6)^(Main!$B$5-2020)</f>
        <v>1.40625</v>
      </c>
      <c r="F50" s="2">
        <f>'[1]Pc, 2020, Winter'!F50*Main!$D$2*(1+[1]Main!$B$6)^(Main!$B$5-2020)</f>
        <v>1.40625</v>
      </c>
      <c r="G50" s="2">
        <f>'[1]Pc, 2020, Winter'!G50*Main!$D$2*(1+[1]Main!$B$6)^(Main!$B$5-2020)</f>
        <v>1.6874999999999998</v>
      </c>
      <c r="H50" s="2">
        <f>'[1]Pc, 2020, Winter'!H50*Main!$D$2*(1+[1]Main!$B$6)^(Main!$B$5-2020)</f>
        <v>1.125</v>
      </c>
      <c r="I50" s="2">
        <f>'[1]Pc, 2020, Winter'!I50*Main!$D$2*(1+[1]Main!$B$6)^(Main!$B$5-2020)</f>
        <v>0.5625</v>
      </c>
      <c r="J50" s="2">
        <f>'[1]Pc, 2020, Winter'!J50*Main!$D$2*(1+[1]Main!$B$6)^(Main!$B$5-2020)</f>
        <v>1.125</v>
      </c>
      <c r="K50" s="2">
        <f>'[1]Pc, 2020, Winter'!K50*Main!$D$2*(1+[1]Main!$B$6)^(Main!$B$5-2020)</f>
        <v>10.687499999999998</v>
      </c>
      <c r="L50" s="2">
        <f>'[1]Pc, 2020, Winter'!L50*Main!$D$2*(1+[1]Main!$B$6)^(Main!$B$5-2020)</f>
        <v>0.84375000000000011</v>
      </c>
      <c r="M50" s="2">
        <f>'[1]Pc, 2020, Winter'!M50*Main!$D$2*(1+[1]Main!$B$6)^(Main!$B$5-2020)</f>
        <v>2.25</v>
      </c>
      <c r="N50" s="2">
        <f>'[1]Pc, 2020, Winter'!N50*Main!$D$2*(1+[1]Main!$B$6)^(Main!$B$5-2020)</f>
        <v>1.125</v>
      </c>
      <c r="O50" s="2">
        <f>'[1]Pc, 2020, Winter'!O50*Main!$D$2*(1+[1]Main!$B$6)^(Main!$B$5-2020)</f>
        <v>1.40625</v>
      </c>
      <c r="P50" s="2">
        <f>'[1]Pc, 2020, Winter'!P50*Main!$D$2*(1+[1]Main!$B$6)^(Main!$B$5-2020)</f>
        <v>5.0625</v>
      </c>
      <c r="Q50" s="2">
        <f>'[1]Pc, 2020, Winter'!Q50*Main!$D$2*(1+[1]Main!$B$6)^(Main!$B$5-2020)</f>
        <v>1.40625</v>
      </c>
      <c r="R50" s="2">
        <f>'[1]Pc, 2020, Winter'!R50*Main!$D$2*(1+[1]Main!$B$6)^(Main!$B$5-2020)</f>
        <v>1.125</v>
      </c>
      <c r="S50" s="2">
        <f>'[1]Pc, 2020, Winter'!S50*Main!$D$2*(1+[1]Main!$B$6)^(Main!$B$5-2020)</f>
        <v>1.125</v>
      </c>
      <c r="T50" s="2">
        <f>'[1]Pc, 2020, Winter'!T50*Main!$D$2*(1+[1]Main!$B$6)^(Main!$B$5-2020)</f>
        <v>3.3749999999999996</v>
      </c>
      <c r="U50" s="2">
        <f>'[1]Pc, 2020, Winter'!U50*Main!$D$2*(1+[1]Main!$B$6)^(Main!$B$5-2020)</f>
        <v>0.5625</v>
      </c>
      <c r="V50" s="2">
        <f>'[1]Pc, 2020, Winter'!V50*Main!$D$2*(1+[1]Main!$B$6)^(Main!$B$5-2020)</f>
        <v>1.125</v>
      </c>
      <c r="W50" s="2">
        <f>'[1]Pc, 2020, Winter'!W50*Main!$D$2*(1+[1]Main!$B$6)^(Main!$B$5-2020)</f>
        <v>0.5625</v>
      </c>
      <c r="X50" s="2">
        <f>'[1]Pc, 2020, Winter'!X50*Main!$D$2*(1+[1]Main!$B$6)^(Main!$B$5-2020)</f>
        <v>1.125</v>
      </c>
      <c r="Y50" s="2">
        <f>'[1]Pc, 2020, Winter'!Y50*Main!$D$2*(1+[1]Main!$B$6)^(Main!$B$5-2020)</f>
        <v>0.5625</v>
      </c>
    </row>
    <row r="51" spans="1:25" x14ac:dyDescent="0.3">
      <c r="A51">
        <v>50</v>
      </c>
      <c r="B51" s="2">
        <f>'[1]Pc, 2020, Winter'!B51*Main!$D$2*(1+[1]Main!$B$6)^(Main!$B$5-2020)</f>
        <v>14.715328467153284</v>
      </c>
      <c r="C51" s="2">
        <f>'[1]Pc, 2020, Winter'!C51*Main!$D$2*(1+[1]Main!$B$6)^(Main!$B$5-2020)</f>
        <v>13.64233576642336</v>
      </c>
      <c r="D51" s="2">
        <f>'[1]Pc, 2020, Winter'!D51*Main!$D$2*(1+[1]Main!$B$6)^(Main!$B$5-2020)</f>
        <v>13.335766423357665</v>
      </c>
      <c r="E51" s="2">
        <f>'[1]Pc, 2020, Winter'!E51*Main!$D$2*(1+[1]Main!$B$6)^(Main!$B$5-2020)</f>
        <v>13.64233576642336</v>
      </c>
      <c r="F51" s="2">
        <f>'[1]Pc, 2020, Winter'!F51*Main!$D$2*(1+[1]Main!$B$6)^(Main!$B$5-2020)</f>
        <v>13.565693430656935</v>
      </c>
      <c r="G51" s="2">
        <f>'[1]Pc, 2020, Winter'!G51*Main!$D$2*(1+[1]Main!$B$6)^(Main!$B$5-2020)</f>
        <v>13.412408759124089</v>
      </c>
      <c r="H51" s="2">
        <f>'[1]Pc, 2020, Winter'!H51*Main!$D$2*(1+[1]Main!$B$6)^(Main!$B$5-2020)</f>
        <v>14.562043795620438</v>
      </c>
      <c r="I51" s="2">
        <f>'[1]Pc, 2020, Winter'!I51*Main!$D$2*(1+[1]Main!$B$6)^(Main!$B$5-2020)</f>
        <v>18.700729927007298</v>
      </c>
      <c r="J51" s="2">
        <f>'[1]Pc, 2020, Winter'!J51*Main!$D$2*(1+[1]Main!$B$6)^(Main!$B$5-2020)</f>
        <v>20.463503649635037</v>
      </c>
      <c r="K51" s="2">
        <f>'[1]Pc, 2020, Winter'!K51*Main!$D$2*(1+[1]Main!$B$6)^(Main!$B$5-2020)</f>
        <v>19.62043795620438</v>
      </c>
      <c r="L51" s="2">
        <f>'[1]Pc, 2020, Winter'!L51*Main!$D$2*(1+[1]Main!$B$6)^(Main!$B$5-2020)</f>
        <v>20.233576642335766</v>
      </c>
      <c r="M51" s="2">
        <f>'[1]Pc, 2020, Winter'!M51*Main!$D$2*(1+[1]Main!$B$6)^(Main!$B$5-2020)</f>
        <v>20.923357664233578</v>
      </c>
      <c r="N51" s="2">
        <f>'[1]Pc, 2020, Winter'!N51*Main!$D$2*(1+[1]Main!$B$6)^(Main!$B$5-2020)</f>
        <v>20.616788321167881</v>
      </c>
      <c r="O51" s="2">
        <f>'[1]Pc, 2020, Winter'!O51*Main!$D$2*(1+[1]Main!$B$6)^(Main!$B$5-2020)</f>
        <v>21</v>
      </c>
      <c r="P51" s="2">
        <f>'[1]Pc, 2020, Winter'!P51*Main!$D$2*(1+[1]Main!$B$6)^(Main!$B$5-2020)</f>
        <v>18.85401459854015</v>
      </c>
      <c r="Q51" s="2">
        <f>'[1]Pc, 2020, Winter'!Q51*Main!$D$2*(1+[1]Main!$B$6)^(Main!$B$5-2020)</f>
        <v>19.39051094890511</v>
      </c>
      <c r="R51" s="2">
        <f>'[1]Pc, 2020, Winter'!R51*Main!$D$2*(1+[1]Main!$B$6)^(Main!$B$5-2020)</f>
        <v>19.007299270072995</v>
      </c>
      <c r="S51" s="2">
        <f>'[1]Pc, 2020, Winter'!S51*Main!$D$2*(1+[1]Main!$B$6)^(Main!$B$5-2020)</f>
        <v>19.467153284671532</v>
      </c>
      <c r="T51" s="2">
        <f>'[1]Pc, 2020, Winter'!T51*Main!$D$2*(1+[1]Main!$B$6)^(Main!$B$5-2020)</f>
        <v>19.39051094890511</v>
      </c>
      <c r="U51" s="2">
        <f>'[1]Pc, 2020, Winter'!U51*Main!$D$2*(1+[1]Main!$B$6)^(Main!$B$5-2020)</f>
        <v>19.927007299270073</v>
      </c>
      <c r="V51" s="2">
        <f>'[1]Pc, 2020, Winter'!V51*Main!$D$2*(1+[1]Main!$B$6)^(Main!$B$5-2020)</f>
        <v>19.927007299270073</v>
      </c>
      <c r="W51" s="2">
        <f>'[1]Pc, 2020, Winter'!W51*Main!$D$2*(1+[1]Main!$B$6)^(Main!$B$5-2020)</f>
        <v>20.463503649635037</v>
      </c>
      <c r="X51" s="2">
        <f>'[1]Pc, 2020, Winter'!X51*Main!$D$2*(1+[1]Main!$B$6)^(Main!$B$5-2020)</f>
        <v>18.624087591240876</v>
      </c>
      <c r="Y51" s="2">
        <f>'[1]Pc, 2020, Winter'!Y51*Main!$D$2*(1+[1]Main!$B$6)^(Main!$B$5-2020)</f>
        <v>17.014598540145986</v>
      </c>
    </row>
    <row r="52" spans="1:25" x14ac:dyDescent="0.3">
      <c r="A52">
        <v>51</v>
      </c>
      <c r="B52" s="2">
        <f>'[1]Pc, 2020, Winter'!B52*Main!$D$2*(1+[1]Main!$B$6)^(Main!$B$5-2020)</f>
        <v>12.202597402597403</v>
      </c>
      <c r="C52" s="2">
        <f>'[1]Pc, 2020, Winter'!C52*Main!$D$2*(1+[1]Main!$B$6)^(Main!$B$5-2020)</f>
        <v>12.109090909090909</v>
      </c>
      <c r="D52" s="2">
        <f>'[1]Pc, 2020, Winter'!D52*Main!$D$2*(1+[1]Main!$B$6)^(Main!$B$5-2020)</f>
        <v>11.127272727272727</v>
      </c>
      <c r="E52" s="2">
        <f>'[1]Pc, 2020, Winter'!E52*Main!$D$2*(1+[1]Main!$B$6)^(Main!$B$5-2020)</f>
        <v>11.735064935064935</v>
      </c>
      <c r="F52" s="2">
        <f>'[1]Pc, 2020, Winter'!F52*Main!$D$2*(1+[1]Main!$B$6)^(Main!$B$5-2020)</f>
        <v>10.612987012987013</v>
      </c>
      <c r="G52" s="2">
        <f>'[1]Pc, 2020, Winter'!G52*Main!$D$2*(1+[1]Main!$B$6)^(Main!$B$5-2020)</f>
        <v>11.781818181818183</v>
      </c>
      <c r="H52" s="2">
        <f>'[1]Pc, 2020, Winter'!H52*Main!$D$2*(1+[1]Main!$B$6)^(Main!$B$5-2020)</f>
        <v>14.587012987012988</v>
      </c>
      <c r="I52" s="2">
        <f>'[1]Pc, 2020, Winter'!I52*Main!$D$2*(1+[1]Main!$B$6)^(Main!$B$5-2020)</f>
        <v>17.766233766233768</v>
      </c>
      <c r="J52" s="2">
        <f>'[1]Pc, 2020, Winter'!J52*Main!$D$2*(1+[1]Main!$B$6)^(Main!$B$5-2020)</f>
        <v>17.2987012987013</v>
      </c>
      <c r="K52" s="2">
        <f>'[1]Pc, 2020, Winter'!K52*Main!$D$2*(1+[1]Main!$B$6)^(Main!$B$5-2020)</f>
        <v>18</v>
      </c>
      <c r="L52" s="2">
        <f>'[1]Pc, 2020, Winter'!L52*Main!$D$2*(1+[1]Main!$B$6)^(Main!$B$5-2020)</f>
        <v>16.784415584415584</v>
      </c>
      <c r="M52" s="2">
        <f>'[1]Pc, 2020, Winter'!M52*Main!$D$2*(1+[1]Main!$B$6)^(Main!$B$5-2020)</f>
        <v>17.71948051948052</v>
      </c>
      <c r="N52" s="2">
        <f>'[1]Pc, 2020, Winter'!N52*Main!$D$2*(1+[1]Main!$B$6)^(Main!$B$5-2020)</f>
        <v>17.438961038961036</v>
      </c>
      <c r="O52" s="2">
        <f>'[1]Pc, 2020, Winter'!O52*Main!$D$2*(1+[1]Main!$B$6)^(Main!$B$5-2020)</f>
        <v>17.812987012987012</v>
      </c>
      <c r="P52" s="2">
        <f>'[1]Pc, 2020, Winter'!P52*Main!$D$2*(1+[1]Main!$B$6)^(Main!$B$5-2020)</f>
        <v>17.438961038961036</v>
      </c>
      <c r="Q52" s="2">
        <f>'[1]Pc, 2020, Winter'!Q52*Main!$D$2*(1+[1]Main!$B$6)^(Main!$B$5-2020)</f>
        <v>15.615584415584415</v>
      </c>
      <c r="R52" s="2">
        <f>'[1]Pc, 2020, Winter'!R52*Main!$D$2*(1+[1]Main!$B$6)^(Main!$B$5-2020)</f>
        <v>15.896103896103895</v>
      </c>
      <c r="S52" s="2">
        <f>'[1]Pc, 2020, Winter'!S52*Main!$D$2*(1+[1]Main!$B$6)^(Main!$B$5-2020)</f>
        <v>15.709090909090911</v>
      </c>
      <c r="T52" s="2">
        <f>'[1]Pc, 2020, Winter'!T52*Main!$D$2*(1+[1]Main!$B$6)^(Main!$B$5-2020)</f>
        <v>15.755844155844157</v>
      </c>
      <c r="U52" s="2">
        <f>'[1]Pc, 2020, Winter'!U52*Main!$D$2*(1+[1]Main!$B$6)^(Main!$B$5-2020)</f>
        <v>16.410389610389611</v>
      </c>
      <c r="V52" s="2">
        <f>'[1]Pc, 2020, Winter'!V52*Main!$D$2*(1+[1]Main!$B$6)^(Main!$B$5-2020)</f>
        <v>15.989610389610391</v>
      </c>
      <c r="W52" s="2">
        <f>'[1]Pc, 2020, Winter'!W52*Main!$D$2*(1+[1]Main!$B$6)^(Main!$B$5-2020)</f>
        <v>16.036363636363635</v>
      </c>
      <c r="X52" s="2">
        <f>'[1]Pc, 2020, Winter'!X52*Main!$D$2*(1+[1]Main!$B$6)^(Main!$B$5-2020)</f>
        <v>14.446753246753246</v>
      </c>
      <c r="Y52" s="2">
        <f>'[1]Pc, 2020, Winter'!Y52*Main!$D$2*(1+[1]Main!$B$6)^(Main!$B$5-2020)</f>
        <v>13.979220779220778</v>
      </c>
    </row>
    <row r="53" spans="1:25" x14ac:dyDescent="0.3">
      <c r="A53">
        <v>52</v>
      </c>
      <c r="B53" s="2">
        <f>'[1]Pc, 2020, Winter'!B53*Main!$D$2*(1+[1]Main!$B$6)^(Main!$B$5-2020)</f>
        <v>3.3676678445229684</v>
      </c>
      <c r="C53" s="2">
        <f>'[1]Pc, 2020, Winter'!C53*Main!$D$2*(1+[1]Main!$B$6)^(Main!$B$5-2020)</f>
        <v>2.9694346289752653</v>
      </c>
      <c r="D53" s="2">
        <f>'[1]Pc, 2020, Winter'!D53*Main!$D$2*(1+[1]Main!$B$6)^(Main!$B$5-2020)</f>
        <v>2.7616607773851594</v>
      </c>
      <c r="E53" s="2">
        <f>'[1]Pc, 2020, Winter'!E53*Main!$D$2*(1+[1]Main!$B$6)^(Main!$B$5-2020)</f>
        <v>2.7010600706713781</v>
      </c>
      <c r="F53" s="2">
        <f>'[1]Pc, 2020, Winter'!F53*Main!$D$2*(1+[1]Main!$B$6)^(Main!$B$5-2020)</f>
        <v>2.7616607773851594</v>
      </c>
      <c r="G53" s="2">
        <f>'[1]Pc, 2020, Winter'!G53*Main!$D$2*(1+[1]Main!$B$6)^(Main!$B$5-2020)</f>
        <v>2.5625441696113072</v>
      </c>
      <c r="H53" s="2">
        <f>'[1]Pc, 2020, Winter'!H53*Main!$D$2*(1+[1]Main!$B$6)^(Main!$B$5-2020)</f>
        <v>3.0646643109540639</v>
      </c>
      <c r="I53" s="2">
        <f>'[1]Pc, 2020, Winter'!I53*Main!$D$2*(1+[1]Main!$B$6)^(Main!$B$5-2020)</f>
        <v>3.7226148409893995</v>
      </c>
      <c r="J53" s="2">
        <f>'[1]Pc, 2020, Winter'!J53*Main!$D$2*(1+[1]Main!$B$6)^(Main!$B$5-2020)</f>
        <v>4.138162544169611</v>
      </c>
      <c r="K53" s="2">
        <f>'[1]Pc, 2020, Winter'!K53*Main!$D$2*(1+[1]Main!$B$6)^(Main!$B$5-2020)</f>
        <v>4.3199646643109544</v>
      </c>
      <c r="L53" s="2">
        <f>'[1]Pc, 2020, Winter'!L53*Main!$D$2*(1+[1]Main!$B$6)^(Main!$B$5-2020)</f>
        <v>4.6489399293286224</v>
      </c>
      <c r="M53" s="2">
        <f>'[1]Pc, 2020, Winter'!M53*Main!$D$2*(1+[1]Main!$B$6)^(Main!$B$5-2020)</f>
        <v>4.8307420494699649</v>
      </c>
      <c r="N53" s="2">
        <f>'[1]Pc, 2020, Winter'!N53*Main!$D$2*(1+[1]Main!$B$6)^(Main!$B$5-2020)</f>
        <v>4.7614840989399294</v>
      </c>
      <c r="O53" s="2">
        <f>'[1]Pc, 2020, Winter'!O53*Main!$D$2*(1+[1]Main!$B$6)^(Main!$B$5-2020)</f>
        <v>4.9000000000000004</v>
      </c>
      <c r="P53" s="2">
        <f>'[1]Pc, 2020, Winter'!P53*Main!$D$2*(1+[1]Main!$B$6)^(Main!$B$5-2020)</f>
        <v>4.5537102473498239</v>
      </c>
      <c r="Q53" s="2">
        <f>'[1]Pc, 2020, Winter'!Q53*Main!$D$2*(1+[1]Main!$B$6)^(Main!$B$5-2020)</f>
        <v>4.6143109540636047</v>
      </c>
      <c r="R53" s="2">
        <f>'[1]Pc, 2020, Winter'!R53*Main!$D$2*(1+[1]Main!$B$6)^(Main!$B$5-2020)</f>
        <v>4.4584805653710253</v>
      </c>
      <c r="S53" s="2">
        <f>'[1]Pc, 2020, Winter'!S53*Main!$D$2*(1+[1]Main!$B$6)^(Main!$B$5-2020)</f>
        <v>4.5623674911660776</v>
      </c>
      <c r="T53" s="2">
        <f>'[1]Pc, 2020, Winter'!T53*Main!$D$2*(1+[1]Main!$B$6)^(Main!$B$5-2020)</f>
        <v>4.302650176678446</v>
      </c>
      <c r="U53" s="2">
        <f>'[1]Pc, 2020, Winter'!U53*Main!$D$2*(1+[1]Main!$B$6)^(Main!$B$5-2020)</f>
        <v>4.2853356890459366</v>
      </c>
      <c r="V53" s="2">
        <f>'[1]Pc, 2020, Winter'!V53*Main!$D$2*(1+[1]Main!$B$6)^(Main!$B$5-2020)</f>
        <v>4.2766784452296829</v>
      </c>
      <c r="W53" s="2">
        <f>'[1]Pc, 2020, Winter'!W53*Main!$D$2*(1+[1]Main!$B$6)^(Main!$B$5-2020)</f>
        <v>4.5623674911660785</v>
      </c>
      <c r="X53" s="2">
        <f>'[1]Pc, 2020, Winter'!X53*Main!$D$2*(1+[1]Main!$B$6)^(Main!$B$5-2020)</f>
        <v>4.5450530035335692</v>
      </c>
      <c r="Y53" s="2">
        <f>'[1]Pc, 2020, Winter'!Y53*Main!$D$2*(1+[1]Main!$B$6)^(Main!$B$5-2020)</f>
        <v>3.930388692579506</v>
      </c>
    </row>
    <row r="54" spans="1:25" x14ac:dyDescent="0.3">
      <c r="A54">
        <v>53</v>
      </c>
      <c r="B54" s="2">
        <f>'[1]Pc, 2020, Winter'!B54*Main!$D$2*(1+[1]Main!$B$6)^(Main!$B$5-2020)</f>
        <v>5.2238805970149258</v>
      </c>
      <c r="C54" s="2">
        <f>'[1]Pc, 2020, Winter'!C54*Main!$D$2*(1+[1]Main!$B$6)^(Main!$B$5-2020)</f>
        <v>2.0895522388059709</v>
      </c>
      <c r="D54" s="2">
        <f>'[1]Pc, 2020, Winter'!D54*Main!$D$2*(1+[1]Main!$B$6)^(Main!$B$5-2020)</f>
        <v>2.8358208955223891</v>
      </c>
      <c r="E54" s="2">
        <f>'[1]Pc, 2020, Winter'!E54*Main!$D$2*(1+[1]Main!$B$6)^(Main!$B$5-2020)</f>
        <v>2.3880597014925371</v>
      </c>
      <c r="F54" s="2">
        <f>'[1]Pc, 2020, Winter'!F54*Main!$D$2*(1+[1]Main!$B$6)^(Main!$B$5-2020)</f>
        <v>0.59701492537313494</v>
      </c>
      <c r="G54" s="2">
        <f>'[1]Pc, 2020, Winter'!G54*Main!$D$2*(1+[1]Main!$B$6)^(Main!$B$5-2020)</f>
        <v>1.0447761194029841</v>
      </c>
      <c r="H54" s="2">
        <f>'[1]Pc, 2020, Winter'!H54*Main!$D$2*(1+[1]Main!$B$6)^(Main!$B$5-2020)</f>
        <v>5.522388059701492</v>
      </c>
      <c r="I54" s="2">
        <f>'[1]Pc, 2020, Winter'!I54*Main!$D$2*(1+[1]Main!$B$6)^(Main!$B$5-2020)</f>
        <v>12.238805970149254</v>
      </c>
      <c r="J54" s="2">
        <f>'[1]Pc, 2020, Winter'!J54*Main!$D$2*(1+[1]Main!$B$6)^(Main!$B$5-2020)</f>
        <v>15.373134328358212</v>
      </c>
      <c r="K54" s="2">
        <f>'[1]Pc, 2020, Winter'!K54*Main!$D$2*(1+[1]Main!$B$6)^(Main!$B$5-2020)</f>
        <v>16.417910447761194</v>
      </c>
      <c r="L54" s="2">
        <f>'[1]Pc, 2020, Winter'!L54*Main!$D$2*(1+[1]Main!$B$6)^(Main!$B$5-2020)</f>
        <v>16.417910447761194</v>
      </c>
      <c r="M54" s="2">
        <f>'[1]Pc, 2020, Winter'!M54*Main!$D$2*(1+[1]Main!$B$6)^(Main!$B$5-2020)</f>
        <v>19.253731343283583</v>
      </c>
      <c r="N54" s="2">
        <f>'[1]Pc, 2020, Winter'!N54*Main!$D$2*(1+[1]Main!$B$6)^(Main!$B$5-2020)</f>
        <v>18.507462686567166</v>
      </c>
      <c r="O54" s="2">
        <f>'[1]Pc, 2020, Winter'!O54*Main!$D$2*(1+[1]Main!$B$6)^(Main!$B$5-2020)</f>
        <v>19.253731343283583</v>
      </c>
      <c r="P54" s="2">
        <f>'[1]Pc, 2020, Winter'!P54*Main!$D$2*(1+[1]Main!$B$6)^(Main!$B$5-2020)</f>
        <v>18.358208955223883</v>
      </c>
      <c r="Q54" s="2">
        <f>'[1]Pc, 2020, Winter'!Q54*Main!$D$2*(1+[1]Main!$B$6)^(Main!$B$5-2020)</f>
        <v>15.970149253731345</v>
      </c>
      <c r="R54" s="2">
        <f>'[1]Pc, 2020, Winter'!R54*Main!$D$2*(1+[1]Main!$B$6)^(Main!$B$5-2020)</f>
        <v>15.522388059701493</v>
      </c>
      <c r="S54" s="2">
        <f>'[1]Pc, 2020, Winter'!S54*Main!$D$2*(1+[1]Main!$B$6)^(Main!$B$5-2020)</f>
        <v>15.223880597014926</v>
      </c>
      <c r="T54" s="2">
        <f>'[1]Pc, 2020, Winter'!T54*Main!$D$2*(1+[1]Main!$B$6)^(Main!$B$5-2020)</f>
        <v>14.776119402985074</v>
      </c>
      <c r="U54" s="2">
        <f>'[1]Pc, 2020, Winter'!U54*Main!$D$2*(1+[1]Main!$B$6)^(Main!$B$5-2020)</f>
        <v>14.477611940298507</v>
      </c>
      <c r="V54" s="2">
        <f>'[1]Pc, 2020, Winter'!V54*Main!$D$2*(1+[1]Main!$B$6)^(Main!$B$5-2020)</f>
        <v>15.522388059701493</v>
      </c>
      <c r="W54" s="2">
        <f>'[1]Pc, 2020, Winter'!W54*Main!$D$2*(1+[1]Main!$B$6)^(Main!$B$5-2020)</f>
        <v>18.955223880597018</v>
      </c>
      <c r="X54" s="2">
        <f>'[1]Pc, 2020, Winter'!X54*Main!$D$2*(1+[1]Main!$B$6)^(Main!$B$5-2020)</f>
        <v>20</v>
      </c>
      <c r="Y54" s="2">
        <f>'[1]Pc, 2020, Winter'!Y54*Main!$D$2*(1+[1]Main!$B$6)^(Main!$B$5-2020)</f>
        <v>13.880597014925375</v>
      </c>
    </row>
    <row r="55" spans="1:25" x14ac:dyDescent="0.3">
      <c r="A55">
        <v>54</v>
      </c>
      <c r="B55" s="2">
        <f>'[1]Pc, 2020, Winter'!B55*Main!$D$2*(1+[1]Main!$B$6)^(Main!$B$5-2020)</f>
        <v>0</v>
      </c>
      <c r="C55" s="2">
        <f>'[1]Pc, 2020, Winter'!C55*Main!$D$2*(1+[1]Main!$B$6)^(Main!$B$5-2020)</f>
        <v>0</v>
      </c>
      <c r="D55" s="2">
        <f>'[1]Pc, 2020, Winter'!D55*Main!$D$2*(1+[1]Main!$B$6)^(Main!$B$5-2020)</f>
        <v>0</v>
      </c>
      <c r="E55" s="2">
        <f>'[1]Pc, 2020, Winter'!E55*Main!$D$2*(1+[1]Main!$B$6)^(Main!$B$5-2020)</f>
        <v>0</v>
      </c>
      <c r="F55" s="2">
        <f>'[1]Pc, 2020, Winter'!F55*Main!$D$2*(1+[1]Main!$B$6)^(Main!$B$5-2020)</f>
        <v>0</v>
      </c>
      <c r="G55" s="2">
        <f>'[1]Pc, 2020, Winter'!G55*Main!$D$2*(1+[1]Main!$B$6)^(Main!$B$5-2020)</f>
        <v>0</v>
      </c>
      <c r="H55" s="2">
        <f>'[1]Pc, 2020, Winter'!H55*Main!$D$2*(1+[1]Main!$B$6)^(Main!$B$5-2020)</f>
        <v>0</v>
      </c>
      <c r="I55" s="2">
        <f>'[1]Pc, 2020, Winter'!I55*Main!$D$2*(1+[1]Main!$B$6)^(Main!$B$5-2020)</f>
        <v>0</v>
      </c>
      <c r="J55" s="2">
        <f>'[1]Pc, 2020, Winter'!J55*Main!$D$2*(1+[1]Main!$B$6)^(Main!$B$5-2020)</f>
        <v>0</v>
      </c>
      <c r="K55" s="2">
        <f>'[1]Pc, 2020, Winter'!K55*Main!$D$2*(1+[1]Main!$B$6)^(Main!$B$5-2020)</f>
        <v>0</v>
      </c>
      <c r="L55" s="2">
        <f>'[1]Pc, 2020, Winter'!L55*Main!$D$2*(1+[1]Main!$B$6)^(Main!$B$5-2020)</f>
        <v>0</v>
      </c>
      <c r="M55" s="2">
        <f>'[1]Pc, 2020, Winter'!M55*Main!$D$2*(1+[1]Main!$B$6)^(Main!$B$5-2020)</f>
        <v>0</v>
      </c>
      <c r="N55" s="2">
        <f>'[1]Pc, 2020, Winter'!N55*Main!$D$2*(1+[1]Main!$B$6)^(Main!$B$5-2020)</f>
        <v>0</v>
      </c>
      <c r="O55" s="2">
        <f>'[1]Pc, 2020, Winter'!O55*Main!$D$2*(1+[1]Main!$B$6)^(Main!$B$5-2020)</f>
        <v>0</v>
      </c>
      <c r="P55" s="2">
        <f>'[1]Pc, 2020, Winter'!P55*Main!$D$2*(1+[1]Main!$B$6)^(Main!$B$5-2020)</f>
        <v>0</v>
      </c>
      <c r="Q55" s="2">
        <f>'[1]Pc, 2020, Winter'!Q55*Main!$D$2*(1+[1]Main!$B$6)^(Main!$B$5-2020)</f>
        <v>0</v>
      </c>
      <c r="R55" s="2">
        <f>'[1]Pc, 2020, Winter'!R55*Main!$D$2*(1+[1]Main!$B$6)^(Main!$B$5-2020)</f>
        <v>0</v>
      </c>
      <c r="S55" s="2">
        <f>'[1]Pc, 2020, Winter'!S55*Main!$D$2*(1+[1]Main!$B$6)^(Main!$B$5-2020)</f>
        <v>0</v>
      </c>
      <c r="T55" s="2">
        <f>'[1]Pc, 2020, Winter'!T55*Main!$D$2*(1+[1]Main!$B$6)^(Main!$B$5-2020)</f>
        <v>0</v>
      </c>
      <c r="U55" s="2">
        <f>'[1]Pc, 2020, Winter'!U55*Main!$D$2*(1+[1]Main!$B$6)^(Main!$B$5-2020)</f>
        <v>0</v>
      </c>
      <c r="V55" s="2">
        <f>'[1]Pc, 2020, Winter'!V55*Main!$D$2*(1+[1]Main!$B$6)^(Main!$B$5-2020)</f>
        <v>0</v>
      </c>
      <c r="W55" s="2">
        <f>'[1]Pc, 2020, Winter'!W55*Main!$D$2*(1+[1]Main!$B$6)^(Main!$B$5-2020)</f>
        <v>0</v>
      </c>
      <c r="X55" s="2">
        <f>'[1]Pc, 2020, Winter'!X55*Main!$D$2*(1+[1]Main!$B$6)^(Main!$B$5-2020)</f>
        <v>0</v>
      </c>
      <c r="Y55" s="2">
        <f>'[1]Pc, 2020, Winter'!Y55*Main!$D$2*(1+[1]Main!$B$6)^(Main!$B$5-2020)</f>
        <v>0</v>
      </c>
    </row>
    <row r="56" spans="1:25" x14ac:dyDescent="0.3">
      <c r="A56">
        <v>55</v>
      </c>
      <c r="B56" s="2">
        <f>'[1]Pc, 2020, Winter'!B56*Main!$D$2*(1+[1]Main!$B$6)^(Main!$B$5-2020)</f>
        <v>4.1412790697674415</v>
      </c>
      <c r="C56" s="2">
        <f>'[1]Pc, 2020, Winter'!C56*Main!$D$2*(1+[1]Main!$B$6)^(Main!$B$5-2020)</f>
        <v>5.4953488372093027</v>
      </c>
      <c r="D56" s="2">
        <f>'[1]Pc, 2020, Winter'!D56*Main!$D$2*(1+[1]Main!$B$6)^(Main!$B$5-2020)</f>
        <v>6.8</v>
      </c>
      <c r="E56" s="2">
        <f>'[1]Pc, 2020, Winter'!E56*Main!$D$2*(1+[1]Main!$B$6)^(Main!$B$5-2020)</f>
        <v>5.8511627906976749</v>
      </c>
      <c r="F56" s="2">
        <f>'[1]Pc, 2020, Winter'!F56*Main!$D$2*(1+[1]Main!$B$6)^(Main!$B$5-2020)</f>
        <v>5.4162790697674419</v>
      </c>
      <c r="G56" s="2">
        <f>'[1]Pc, 2020, Winter'!G56*Main!$D$2*(1+[1]Main!$B$6)^(Main!$B$5-2020)</f>
        <v>4.2401162790697677</v>
      </c>
      <c r="H56" s="2">
        <f>'[1]Pc, 2020, Winter'!H56*Main!$D$2*(1+[1]Main!$B$6)^(Main!$B$5-2020)</f>
        <v>2.5104651162790694</v>
      </c>
      <c r="I56" s="2">
        <f>'[1]Pc, 2020, Winter'!I56*Main!$D$2*(1+[1]Main!$B$6)^(Main!$B$5-2020)</f>
        <v>0.94883720930232573</v>
      </c>
      <c r="J56" s="2">
        <f>'[1]Pc, 2020, Winter'!J56*Main!$D$2*(1+[1]Main!$B$6)^(Main!$B$5-2020)</f>
        <v>0.46453488372093021</v>
      </c>
      <c r="K56" s="2">
        <f>'[1]Pc, 2020, Winter'!K56*Main!$D$2*(1+[1]Main!$B$6)^(Main!$B$5-2020)</f>
        <v>-0.57325581395348824</v>
      </c>
      <c r="L56" s="2">
        <f>'[1]Pc, 2020, Winter'!L56*Main!$D$2*(1+[1]Main!$B$6)^(Main!$B$5-2020)</f>
        <v>-0.36569767441860457</v>
      </c>
      <c r="M56" s="2">
        <f>'[1]Pc, 2020, Winter'!M56*Main!$D$2*(1+[1]Main!$B$6)^(Main!$B$5-2020)</f>
        <v>-1.1959302325581398</v>
      </c>
      <c r="N56" s="2">
        <f>'[1]Pc, 2020, Winter'!N56*Main!$D$2*(1+[1]Main!$B$6)^(Main!$B$5-2020)</f>
        <v>-1.4726744186046512</v>
      </c>
      <c r="O56" s="2">
        <f>'[1]Pc, 2020, Winter'!O56*Main!$D$2*(1+[1]Main!$B$6)^(Main!$B$5-2020)</f>
        <v>-1.8680232558139533</v>
      </c>
      <c r="P56" s="2">
        <f>'[1]Pc, 2020, Winter'!P56*Main!$D$2*(1+[1]Main!$B$6)^(Main!$B$5-2020)</f>
        <v>-0.87965116279069766</v>
      </c>
      <c r="Q56" s="2">
        <f>'[1]Pc, 2020, Winter'!Q56*Main!$D$2*(1+[1]Main!$B$6)^(Main!$B$5-2020)</f>
        <v>-0.12848837209302333</v>
      </c>
      <c r="R56" s="2">
        <f>'[1]Pc, 2020, Winter'!R56*Main!$D$2*(1+[1]Main!$B$6)^(Main!$B$5-2020)</f>
        <v>0.67209302325581388</v>
      </c>
      <c r="S56" s="2">
        <f>'[1]Pc, 2020, Winter'!S56*Main!$D$2*(1+[1]Main!$B$6)^(Main!$B$5-2020)</f>
        <v>0.8104651162790697</v>
      </c>
      <c r="T56" s="2">
        <f>'[1]Pc, 2020, Winter'!T56*Main!$D$2*(1+[1]Main!$B$6)^(Main!$B$5-2020)</f>
        <v>1.9569767441860462</v>
      </c>
      <c r="U56" s="2">
        <f>'[1]Pc, 2020, Winter'!U56*Main!$D$2*(1+[1]Main!$B$6)^(Main!$B$5-2020)</f>
        <v>1.9965116279069768</v>
      </c>
      <c r="V56" s="2">
        <f>'[1]Pc, 2020, Winter'!V56*Main!$D$2*(1+[1]Main!$B$6)^(Main!$B$5-2020)</f>
        <v>1.3738372093023257</v>
      </c>
      <c r="W56" s="2">
        <f>'[1]Pc, 2020, Winter'!W56*Main!$D$2*(1+[1]Main!$B$6)^(Main!$B$5-2020)</f>
        <v>0.62267441860465123</v>
      </c>
      <c r="X56" s="2">
        <f>'[1]Pc, 2020, Winter'!X56*Main!$D$2*(1+[1]Main!$B$6)^(Main!$B$5-2020)</f>
        <v>1.1860465116279071</v>
      </c>
      <c r="Y56" s="2">
        <f>'[1]Pc, 2020, Winter'!Y56*Main!$D$2*(1+[1]Main!$B$6)^(Main!$B$5-2020)</f>
        <v>1.3145348837209303</v>
      </c>
    </row>
    <row r="57" spans="1:25" x14ac:dyDescent="0.3">
      <c r="A57">
        <v>56</v>
      </c>
      <c r="B57" s="2">
        <f>'[1]Pc, 2020, Winter'!B57*Main!$D$2*(1+[1]Main!$B$6)^(Main!$B$5-2020)</f>
        <v>6.6262499999999998</v>
      </c>
      <c r="C57" s="2">
        <f>'[1]Pc, 2020, Winter'!C57*Main!$D$2*(1+[1]Main!$B$6)^(Main!$B$5-2020)</f>
        <v>6.5074999999999994</v>
      </c>
      <c r="D57" s="2">
        <f>'[1]Pc, 2020, Winter'!D57*Main!$D$2*(1+[1]Main!$B$6)^(Main!$B$5-2020)</f>
        <v>5.9612499999999997</v>
      </c>
      <c r="E57" s="2">
        <f>'[1]Pc, 2020, Winter'!E57*Main!$D$2*(1+[1]Main!$B$6)^(Main!$B$5-2020)</f>
        <v>5.9137499999999994</v>
      </c>
      <c r="F57" s="2">
        <f>'[1]Pc, 2020, Winter'!F57*Main!$D$2*(1+[1]Main!$B$6)^(Main!$B$5-2020)</f>
        <v>5.8425000000000002</v>
      </c>
      <c r="G57" s="2">
        <f>'[1]Pc, 2020, Winter'!G57*Main!$D$2*(1+[1]Main!$B$6)^(Main!$B$5-2020)</f>
        <v>6.08</v>
      </c>
      <c r="H57" s="2">
        <f>'[1]Pc, 2020, Winter'!H57*Main!$D$2*(1+[1]Main!$B$6)^(Main!$B$5-2020)</f>
        <v>6.1274999999999995</v>
      </c>
      <c r="I57" s="2">
        <f>'[1]Pc, 2020, Winter'!I57*Main!$D$2*(1+[1]Main!$B$6)^(Main!$B$5-2020)</f>
        <v>6.6499999999999995</v>
      </c>
      <c r="J57" s="2">
        <f>'[1]Pc, 2020, Winter'!J57*Main!$D$2*(1+[1]Main!$B$6)^(Main!$B$5-2020)</f>
        <v>6.9587500000000002</v>
      </c>
      <c r="K57" s="2">
        <f>'[1]Pc, 2020, Winter'!K57*Main!$D$2*(1+[1]Main!$B$6)^(Main!$B$5-2020)</f>
        <v>6.9349999999999996</v>
      </c>
      <c r="L57" s="2">
        <f>'[1]Pc, 2020, Winter'!L57*Main!$D$2*(1+[1]Main!$B$6)^(Main!$B$5-2020)</f>
        <v>6.6974999999999998</v>
      </c>
      <c r="M57" s="2">
        <f>'[1]Pc, 2020, Winter'!M57*Main!$D$2*(1+[1]Main!$B$6)^(Main!$B$5-2020)</f>
        <v>6.46</v>
      </c>
      <c r="N57" s="2">
        <f>'[1]Pc, 2020, Winter'!N57*Main!$D$2*(1+[1]Main!$B$6)^(Main!$B$5-2020)</f>
        <v>6.0324999999999998</v>
      </c>
      <c r="O57" s="2">
        <f>'[1]Pc, 2020, Winter'!O57*Main!$D$2*(1+[1]Main!$B$6)^(Main!$B$5-2020)</f>
        <v>6.1037499999999998</v>
      </c>
      <c r="P57" s="2">
        <f>'[1]Pc, 2020, Winter'!P57*Main!$D$2*(1+[1]Main!$B$6)^(Main!$B$5-2020)</f>
        <v>5.6287499999999993</v>
      </c>
      <c r="Q57" s="2">
        <f>'[1]Pc, 2020, Winter'!Q57*Main!$D$2*(1+[1]Main!$B$6)^(Main!$B$5-2020)</f>
        <v>5.7474999999999996</v>
      </c>
      <c r="R57" s="2">
        <f>'[1]Pc, 2020, Winter'!R57*Main!$D$2*(1+[1]Main!$B$6)^(Main!$B$5-2020)</f>
        <v>5.9375</v>
      </c>
      <c r="S57" s="2">
        <f>'[1]Pc, 2020, Winter'!S57*Main!$D$2*(1+[1]Main!$B$6)^(Main!$B$5-2020)</f>
        <v>6.1037499999999998</v>
      </c>
      <c r="T57" s="2">
        <f>'[1]Pc, 2020, Winter'!T57*Main!$D$2*(1+[1]Main!$B$6)^(Main!$B$5-2020)</f>
        <v>6.7449999999999992</v>
      </c>
      <c r="U57" s="2">
        <f>'[1]Pc, 2020, Winter'!U57*Main!$D$2*(1+[1]Main!$B$6)^(Main!$B$5-2020)</f>
        <v>7.6</v>
      </c>
      <c r="V57" s="2">
        <f>'[1]Pc, 2020, Winter'!V57*Main!$D$2*(1+[1]Main!$B$6)^(Main!$B$5-2020)</f>
        <v>6.7449999999999992</v>
      </c>
      <c r="W57" s="2">
        <f>'[1]Pc, 2020, Winter'!W57*Main!$D$2*(1+[1]Main!$B$6)^(Main!$B$5-2020)</f>
        <v>7.0537499999999991</v>
      </c>
      <c r="X57" s="2">
        <f>'[1]Pc, 2020, Winter'!X57*Main!$D$2*(1+[1]Main!$B$6)^(Main!$B$5-2020)</f>
        <v>6.7687499999999998</v>
      </c>
      <c r="Y57" s="2">
        <f>'[1]Pc, 2020, Winter'!Y57*Main!$D$2*(1+[1]Main!$B$6)^(Main!$B$5-2020)</f>
        <v>5.3674999999999997</v>
      </c>
    </row>
    <row r="58" spans="1:25" x14ac:dyDescent="0.3">
      <c r="A58">
        <v>57</v>
      </c>
      <c r="B58" s="2">
        <f>'[1]Pc, 2020, Winter'!B58*Main!$D$2*(1+[1]Main!$B$6)^(Main!$B$5-2020)</f>
        <v>3.5175000000000001</v>
      </c>
      <c r="C58" s="2">
        <f>'[1]Pc, 2020, Winter'!C58*Main!$D$2*(1+[1]Main!$B$6)^(Main!$B$5-2020)</f>
        <v>2.948</v>
      </c>
      <c r="D58" s="2">
        <f>'[1]Pc, 2020, Winter'!D58*Main!$D$2*(1+[1]Main!$B$6)^(Main!$B$5-2020)</f>
        <v>2.5125000000000002</v>
      </c>
      <c r="E58" s="2">
        <f>'[1]Pc, 2020, Winter'!E58*Main!$D$2*(1+[1]Main!$B$6)^(Main!$B$5-2020)</f>
        <v>2.4119999999999999</v>
      </c>
      <c r="F58" s="2">
        <f>'[1]Pc, 2020, Winter'!F58*Main!$D$2*(1+[1]Main!$B$6)^(Main!$B$5-2020)</f>
        <v>2.4119999999999999</v>
      </c>
      <c r="G58" s="2">
        <f>'[1]Pc, 2020, Winter'!G58*Main!$D$2*(1+[1]Main!$B$6)^(Main!$B$5-2020)</f>
        <v>2.8475000000000001</v>
      </c>
      <c r="H58" s="2">
        <f>'[1]Pc, 2020, Winter'!H58*Main!$D$2*(1+[1]Main!$B$6)^(Main!$B$5-2020)</f>
        <v>3.9864999999999999</v>
      </c>
      <c r="I58" s="2">
        <f>'[1]Pc, 2020, Winter'!I58*Main!$D$2*(1+[1]Main!$B$6)^(Main!$B$5-2020)</f>
        <v>4.4220000000000006</v>
      </c>
      <c r="J58" s="2">
        <f>'[1]Pc, 2020, Winter'!J58*Main!$D$2*(1+[1]Main!$B$6)^(Main!$B$5-2020)</f>
        <v>5.3265000000000002</v>
      </c>
      <c r="K58" s="2">
        <f>'[1]Pc, 2020, Winter'!K58*Main!$D$2*(1+[1]Main!$B$6)^(Main!$B$5-2020)</f>
        <v>5.5945</v>
      </c>
      <c r="L58" s="2">
        <f>'[1]Pc, 2020, Winter'!L58*Main!$D$2*(1+[1]Main!$B$6)^(Main!$B$5-2020)</f>
        <v>5.7620000000000005</v>
      </c>
      <c r="M58" s="2">
        <f>'[1]Pc, 2020, Winter'!M58*Main!$D$2*(1+[1]Main!$B$6)^(Main!$B$5-2020)</f>
        <v>6.2310000000000008</v>
      </c>
      <c r="N58" s="2">
        <f>'[1]Pc, 2020, Winter'!N58*Main!$D$2*(1+[1]Main!$B$6)^(Main!$B$5-2020)</f>
        <v>6.7</v>
      </c>
      <c r="O58" s="2">
        <f>'[1]Pc, 2020, Winter'!O58*Main!$D$2*(1+[1]Main!$B$6)^(Main!$B$5-2020)</f>
        <v>6.5324999999999998</v>
      </c>
      <c r="P58" s="2">
        <f>'[1]Pc, 2020, Winter'!P58*Main!$D$2*(1+[1]Main!$B$6)^(Main!$B$5-2020)</f>
        <v>6.298</v>
      </c>
      <c r="Q58" s="2">
        <f>'[1]Pc, 2020, Winter'!Q58*Main!$D$2*(1+[1]Main!$B$6)^(Main!$B$5-2020)</f>
        <v>5.9965000000000002</v>
      </c>
      <c r="R58" s="2">
        <f>'[1]Pc, 2020, Winter'!R58*Main!$D$2*(1+[1]Main!$B$6)^(Main!$B$5-2020)</f>
        <v>5.6280000000000001</v>
      </c>
      <c r="S58" s="2">
        <f>'[1]Pc, 2020, Winter'!S58*Main!$D$2*(1+[1]Main!$B$6)^(Main!$B$5-2020)</f>
        <v>5.5945</v>
      </c>
      <c r="T58" s="2">
        <f>'[1]Pc, 2020, Winter'!T58*Main!$D$2*(1+[1]Main!$B$6)^(Main!$B$5-2020)</f>
        <v>5.2930000000000001</v>
      </c>
      <c r="U58" s="2">
        <f>'[1]Pc, 2020, Winter'!U58*Main!$D$2*(1+[1]Main!$B$6)^(Main!$B$5-2020)</f>
        <v>5.5274999999999999</v>
      </c>
      <c r="V58" s="2">
        <f>'[1]Pc, 2020, Winter'!V58*Main!$D$2*(1+[1]Main!$B$6)^(Main!$B$5-2020)</f>
        <v>5.5274999999999999</v>
      </c>
      <c r="W58" s="2">
        <f>'[1]Pc, 2020, Winter'!W58*Main!$D$2*(1+[1]Main!$B$6)^(Main!$B$5-2020)</f>
        <v>5.7620000000000005</v>
      </c>
      <c r="X58" s="2">
        <f>'[1]Pc, 2020, Winter'!X58*Main!$D$2*(1+[1]Main!$B$6)^(Main!$B$5-2020)</f>
        <v>5.36</v>
      </c>
      <c r="Y58" s="2">
        <f>'[1]Pc, 2020, Winter'!Y58*Main!$D$2*(1+[1]Main!$B$6)^(Main!$B$5-2020)</f>
        <v>4.0534999999999997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FDB8-3011-44C3-A3B9-1F3ED35F2027}">
  <dimension ref="A1:Y58"/>
  <sheetViews>
    <sheetView zoomScale="85" zoomScaleNormal="85" workbookViewId="0">
      <selection activeCell="B2" sqref="B2:Y58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Winter'!B2*Main!$E$2*(1+[1]Main!$B$6)^(Main!$B$5-2020)</f>
        <v>5.2851562499999982</v>
      </c>
      <c r="C2" s="2">
        <f>'[1]Pc, 2020, Winter'!C2*Main!$E$2*(1+[1]Main!$B$6)^(Main!$B$5-2020)</f>
        <v>56.374999999999993</v>
      </c>
      <c r="D2" s="2">
        <f>'[1]Pc, 2020, Winter'!D2*Main!$E$2*(1+[1]Main!$B$6)^(Main!$B$5-2020)</f>
        <v>28.187499999999996</v>
      </c>
      <c r="E2" s="2">
        <f>'[1]Pc, 2020, Winter'!E2*Main!$E$2*(1+[1]Main!$B$6)^(Main!$B$5-2020)</f>
        <v>4.404296875</v>
      </c>
      <c r="F2" s="2">
        <f>'[1]Pc, 2020, Winter'!F2*Main!$E$2*(1+[1]Main!$B$6)^(Main!$B$5-2020)</f>
        <v>4.404296875</v>
      </c>
      <c r="G2" s="2">
        <f>'[1]Pc, 2020, Winter'!G2*Main!$E$2*(1+[1]Main!$B$6)^(Main!$B$5-2020)</f>
        <v>5.2851562499999982</v>
      </c>
      <c r="H2" s="2">
        <f>'[1]Pc, 2020, Winter'!H2*Main!$E$2*(1+[1]Main!$B$6)^(Main!$B$5-2020)</f>
        <v>3.5234374999999996</v>
      </c>
      <c r="I2" s="2">
        <f>'[1]Pc, 2020, Winter'!I2*Main!$E$2*(1+[1]Main!$B$6)^(Main!$B$5-2020)</f>
        <v>1.7617187499999998</v>
      </c>
      <c r="J2" s="2">
        <f>'[1]Pc, 2020, Winter'!J2*Main!$E$2*(1+[1]Main!$B$6)^(Main!$B$5-2020)</f>
        <v>3.5234374999999996</v>
      </c>
      <c r="K2" s="2">
        <f>'[1]Pc, 2020, Winter'!K2*Main!$E$2*(1+[1]Main!$B$6)^(Main!$B$5-2020)</f>
        <v>33.472656249999993</v>
      </c>
      <c r="L2" s="2">
        <f>'[1]Pc, 2020, Winter'!L2*Main!$E$2*(1+[1]Main!$B$6)^(Main!$B$5-2020)</f>
        <v>2.6425781250000004</v>
      </c>
      <c r="M2" s="2">
        <f>'[1]Pc, 2020, Winter'!M2*Main!$E$2*(1+[1]Main!$B$6)^(Main!$B$5-2020)</f>
        <v>7.0468749999999991</v>
      </c>
      <c r="N2" s="2">
        <f>'[1]Pc, 2020, Winter'!N2*Main!$E$2*(1+[1]Main!$B$6)^(Main!$B$5-2020)</f>
        <v>3.5234374999999996</v>
      </c>
      <c r="O2" s="2">
        <f>'[1]Pc, 2020, Winter'!O2*Main!$E$2*(1+[1]Main!$B$6)^(Main!$B$5-2020)</f>
        <v>4.404296875</v>
      </c>
      <c r="P2" s="2">
        <f>'[1]Pc, 2020, Winter'!P2*Main!$E$2*(1+[1]Main!$B$6)^(Main!$B$5-2020)</f>
        <v>15.855468749999998</v>
      </c>
      <c r="Q2" s="2">
        <f>'[1]Pc, 2020, Winter'!Q2*Main!$E$2*(1+[1]Main!$B$6)^(Main!$B$5-2020)</f>
        <v>4.404296875</v>
      </c>
      <c r="R2" s="2">
        <f>'[1]Pc, 2020, Winter'!R2*Main!$E$2*(1+[1]Main!$B$6)^(Main!$B$5-2020)</f>
        <v>3.5234374999999996</v>
      </c>
      <c r="S2" s="2">
        <f>'[1]Pc, 2020, Winter'!S2*Main!$E$2*(1+[1]Main!$B$6)^(Main!$B$5-2020)</f>
        <v>3.5234374999999996</v>
      </c>
      <c r="T2" s="2">
        <f>'[1]Pc, 2020, Winter'!T2*Main!$E$2*(1+[1]Main!$B$6)^(Main!$B$5-2020)</f>
        <v>10.570312499999996</v>
      </c>
      <c r="U2" s="2">
        <f>'[1]Pc, 2020, Winter'!U2*Main!$E$2*(1+[1]Main!$B$6)^(Main!$B$5-2020)</f>
        <v>1.7617187499999998</v>
      </c>
      <c r="V2" s="2">
        <f>'[1]Pc, 2020, Winter'!V2*Main!$E$2*(1+[1]Main!$B$6)^(Main!$B$5-2020)</f>
        <v>3.5234374999999996</v>
      </c>
      <c r="W2" s="2">
        <f>'[1]Pc, 2020, Winter'!W2*Main!$E$2*(1+[1]Main!$B$6)^(Main!$B$5-2020)</f>
        <v>1.7617187499999998</v>
      </c>
      <c r="X2" s="2">
        <f>'[1]Pc, 2020, Winter'!X2*Main!$E$2*(1+[1]Main!$B$6)^(Main!$B$5-2020)</f>
        <v>3.5234374999999996</v>
      </c>
      <c r="Y2" s="2">
        <f>'[1]Pc, 2020, Winter'!Y2*Main!$E$2*(1+[1]Main!$B$6)^(Main!$B$5-2020)</f>
        <v>1.7617187499999998</v>
      </c>
    </row>
    <row r="3" spans="1:25" x14ac:dyDescent="0.3">
      <c r="A3">
        <v>2</v>
      </c>
      <c r="B3" s="2">
        <f>'[1]Pc, 2020, Winter'!B3*Main!$E$2*(1+[1]Main!$B$6)^(Main!$B$5-2020)</f>
        <v>2.1547445255474451</v>
      </c>
      <c r="C3" s="2">
        <f>'[1]Pc, 2020, Winter'!C3*Main!$E$2*(1+[1]Main!$B$6)^(Main!$B$5-2020)</f>
        <v>1.9976277372262776</v>
      </c>
      <c r="D3" s="2">
        <f>'[1]Pc, 2020, Winter'!D3*Main!$E$2*(1+[1]Main!$B$6)^(Main!$B$5-2020)</f>
        <v>1.9527372262773721</v>
      </c>
      <c r="E3" s="2">
        <f>'[1]Pc, 2020, Winter'!E3*Main!$E$2*(1+[1]Main!$B$6)^(Main!$B$5-2020)</f>
        <v>1.9976277372262776</v>
      </c>
      <c r="F3" s="2">
        <f>'[1]Pc, 2020, Winter'!F3*Main!$E$2*(1+[1]Main!$B$6)^(Main!$B$5-2020)</f>
        <v>1.9864051094890511</v>
      </c>
      <c r="G3" s="2">
        <f>'[1]Pc, 2020, Winter'!G3*Main!$E$2*(1+[1]Main!$B$6)^(Main!$B$5-2020)</f>
        <v>1.9639598540145986</v>
      </c>
      <c r="H3" s="2">
        <f>'[1]Pc, 2020, Winter'!H3*Main!$E$2*(1+[1]Main!$B$6)^(Main!$B$5-2020)</f>
        <v>2.1322992700729926</v>
      </c>
      <c r="I3" s="2">
        <f>'[1]Pc, 2020, Winter'!I3*Main!$E$2*(1+[1]Main!$B$6)^(Main!$B$5-2020)</f>
        <v>2.7383211678832113</v>
      </c>
      <c r="J3" s="2">
        <f>'[1]Pc, 2020, Winter'!J3*Main!$E$2*(1+[1]Main!$B$6)^(Main!$B$5-2020)</f>
        <v>2.9964416058394159</v>
      </c>
      <c r="K3" s="2">
        <f>'[1]Pc, 2020, Winter'!K3*Main!$E$2*(1+[1]Main!$B$6)^(Main!$B$5-2020)</f>
        <v>2.872992700729927</v>
      </c>
      <c r="L3" s="2">
        <f>'[1]Pc, 2020, Winter'!L3*Main!$E$2*(1+[1]Main!$B$6)^(Main!$B$5-2020)</f>
        <v>2.9627737226277371</v>
      </c>
      <c r="M3" s="2">
        <f>'[1]Pc, 2020, Winter'!M3*Main!$E$2*(1+[1]Main!$B$6)^(Main!$B$5-2020)</f>
        <v>3.0637773722627739</v>
      </c>
      <c r="N3" s="2">
        <f>'[1]Pc, 2020, Winter'!N3*Main!$E$2*(1+[1]Main!$B$6)^(Main!$B$5-2020)</f>
        <v>3.018886861313868</v>
      </c>
      <c r="O3" s="2">
        <f>'[1]Pc, 2020, Winter'!O3*Main!$E$2*(1+[1]Main!$B$6)^(Main!$B$5-2020)</f>
        <v>3.0749999999999997</v>
      </c>
      <c r="P3" s="2">
        <f>'[1]Pc, 2020, Winter'!P3*Main!$E$2*(1+[1]Main!$B$6)^(Main!$B$5-2020)</f>
        <v>2.7607664233576648</v>
      </c>
      <c r="Q3" s="2">
        <f>'[1]Pc, 2020, Winter'!Q3*Main!$E$2*(1+[1]Main!$B$6)^(Main!$B$5-2020)</f>
        <v>2.8393248175182477</v>
      </c>
      <c r="R3" s="2">
        <f>'[1]Pc, 2020, Winter'!R3*Main!$E$2*(1+[1]Main!$B$6)^(Main!$B$5-2020)</f>
        <v>2.7832116788321168</v>
      </c>
      <c r="S3" s="2">
        <f>'[1]Pc, 2020, Winter'!S3*Main!$E$2*(1+[1]Main!$B$6)^(Main!$B$5-2020)</f>
        <v>2.8505474452554744</v>
      </c>
      <c r="T3" s="2">
        <f>'[1]Pc, 2020, Winter'!T3*Main!$E$2*(1+[1]Main!$B$6)^(Main!$B$5-2020)</f>
        <v>2.8393248175182477</v>
      </c>
      <c r="U3" s="2">
        <f>'[1]Pc, 2020, Winter'!U3*Main!$E$2*(1+[1]Main!$B$6)^(Main!$B$5-2020)</f>
        <v>2.917883211678832</v>
      </c>
      <c r="V3" s="2">
        <f>'[1]Pc, 2020, Winter'!V3*Main!$E$2*(1+[1]Main!$B$6)^(Main!$B$5-2020)</f>
        <v>2.917883211678832</v>
      </c>
      <c r="W3" s="2">
        <f>'[1]Pc, 2020, Winter'!W3*Main!$E$2*(1+[1]Main!$B$6)^(Main!$B$5-2020)</f>
        <v>2.9964416058394159</v>
      </c>
      <c r="X3" s="2">
        <f>'[1]Pc, 2020, Winter'!X3*Main!$E$2*(1+[1]Main!$B$6)^(Main!$B$5-2020)</f>
        <v>2.7270985401459851</v>
      </c>
      <c r="Y3" s="2">
        <f>'[1]Pc, 2020, Winter'!Y3*Main!$E$2*(1+[1]Main!$B$6)^(Main!$B$5-2020)</f>
        <v>2.4914233576642335</v>
      </c>
    </row>
    <row r="4" spans="1:25" x14ac:dyDescent="0.3">
      <c r="A4">
        <v>3</v>
      </c>
      <c r="B4" s="2">
        <f>'[1]Pc, 2020, Winter'!B4*Main!$E$2*(1+[1]Main!$B$6)^(Main!$B$5-2020)</f>
        <v>28.489675324675325</v>
      </c>
      <c r="C4" s="2">
        <f>'[1]Pc, 2020, Winter'!C4*Main!$E$2*(1+[1]Main!$B$6)^(Main!$B$5-2020)</f>
        <v>28.271363636363635</v>
      </c>
      <c r="D4" s="2">
        <f>'[1]Pc, 2020, Winter'!D4*Main!$E$2*(1+[1]Main!$B$6)^(Main!$B$5-2020)</f>
        <v>25.979090909090907</v>
      </c>
      <c r="E4" s="2">
        <f>'[1]Pc, 2020, Winter'!E4*Main!$E$2*(1+[1]Main!$B$6)^(Main!$B$5-2020)</f>
        <v>27.398116883116881</v>
      </c>
      <c r="F4" s="2">
        <f>'[1]Pc, 2020, Winter'!F4*Main!$E$2*(1+[1]Main!$B$6)^(Main!$B$5-2020)</f>
        <v>24.778376623376619</v>
      </c>
      <c r="G4" s="2">
        <f>'[1]Pc, 2020, Winter'!G4*Main!$E$2*(1+[1]Main!$B$6)^(Main!$B$5-2020)</f>
        <v>27.507272727272728</v>
      </c>
      <c r="H4" s="2">
        <f>'[1]Pc, 2020, Winter'!H4*Main!$E$2*(1+[1]Main!$B$6)^(Main!$B$5-2020)</f>
        <v>34.056623376623371</v>
      </c>
      <c r="I4" s="2">
        <f>'[1]Pc, 2020, Winter'!I4*Main!$E$2*(1+[1]Main!$B$6)^(Main!$B$5-2020)</f>
        <v>41.479220779220775</v>
      </c>
      <c r="J4" s="2">
        <f>'[1]Pc, 2020, Winter'!J4*Main!$E$2*(1+[1]Main!$B$6)^(Main!$B$5-2020)</f>
        <v>40.387662337662334</v>
      </c>
      <c r="K4" s="2">
        <f>'[1]Pc, 2020, Winter'!K4*Main!$E$2*(1+[1]Main!$B$6)^(Main!$B$5-2020)</f>
        <v>42.024999999999999</v>
      </c>
      <c r="L4" s="2">
        <f>'[1]Pc, 2020, Winter'!L4*Main!$E$2*(1+[1]Main!$B$6)^(Main!$B$5-2020)</f>
        <v>39.18694805194805</v>
      </c>
      <c r="M4" s="2">
        <f>'[1]Pc, 2020, Winter'!M4*Main!$E$2*(1+[1]Main!$B$6)^(Main!$B$5-2020)</f>
        <v>41.370064935064924</v>
      </c>
      <c r="N4" s="2">
        <f>'[1]Pc, 2020, Winter'!N4*Main!$E$2*(1+[1]Main!$B$6)^(Main!$B$5-2020)</f>
        <v>40.715129870129857</v>
      </c>
      <c r="O4" s="2">
        <f>'[1]Pc, 2020, Winter'!O4*Main!$E$2*(1+[1]Main!$B$6)^(Main!$B$5-2020)</f>
        <v>41.588376623376618</v>
      </c>
      <c r="P4" s="2">
        <f>'[1]Pc, 2020, Winter'!P4*Main!$E$2*(1+[1]Main!$B$6)^(Main!$B$5-2020)</f>
        <v>40.715129870129857</v>
      </c>
      <c r="Q4" s="2">
        <f>'[1]Pc, 2020, Winter'!Q4*Main!$E$2*(1+[1]Main!$B$6)^(Main!$B$5-2020)</f>
        <v>36.458051948051946</v>
      </c>
      <c r="R4" s="2">
        <f>'[1]Pc, 2020, Winter'!R4*Main!$E$2*(1+[1]Main!$B$6)^(Main!$B$5-2020)</f>
        <v>37.112987012987013</v>
      </c>
      <c r="S4" s="2">
        <f>'[1]Pc, 2020, Winter'!S4*Main!$E$2*(1+[1]Main!$B$6)^(Main!$B$5-2020)</f>
        <v>36.676363636363632</v>
      </c>
      <c r="T4" s="2">
        <f>'[1]Pc, 2020, Winter'!T4*Main!$E$2*(1+[1]Main!$B$6)^(Main!$B$5-2020)</f>
        <v>36.785519480519476</v>
      </c>
      <c r="U4" s="2">
        <f>'[1]Pc, 2020, Winter'!U4*Main!$E$2*(1+[1]Main!$B$6)^(Main!$B$5-2020)</f>
        <v>38.313701298701297</v>
      </c>
      <c r="V4" s="2">
        <f>'[1]Pc, 2020, Winter'!V4*Main!$E$2*(1+[1]Main!$B$6)^(Main!$B$5-2020)</f>
        <v>37.331298701298699</v>
      </c>
      <c r="W4" s="2">
        <f>'[1]Pc, 2020, Winter'!W4*Main!$E$2*(1+[1]Main!$B$6)^(Main!$B$5-2020)</f>
        <v>37.440454545454536</v>
      </c>
      <c r="X4" s="2">
        <f>'[1]Pc, 2020, Winter'!X4*Main!$E$2*(1+[1]Main!$B$6)^(Main!$B$5-2020)</f>
        <v>33.729155844155841</v>
      </c>
      <c r="Y4" s="2">
        <f>'[1]Pc, 2020, Winter'!Y4*Main!$E$2*(1+[1]Main!$B$6)^(Main!$B$5-2020)</f>
        <v>32.637597402597393</v>
      </c>
    </row>
    <row r="5" spans="1:25" x14ac:dyDescent="0.3">
      <c r="A5">
        <v>4</v>
      </c>
      <c r="B5" s="2">
        <f>'[1]Pc, 2020, Winter'!B5*Main!$E$2*(1+[1]Main!$B$6)^(Main!$B$5-2020)</f>
        <v>0</v>
      </c>
      <c r="C5" s="2">
        <f>'[1]Pc, 2020, Winter'!C5*Main!$E$2*(1+[1]Main!$B$6)^(Main!$B$5-2020)</f>
        <v>0</v>
      </c>
      <c r="D5" s="2">
        <f>'[1]Pc, 2020, Winter'!D5*Main!$E$2*(1+[1]Main!$B$6)^(Main!$B$5-2020)</f>
        <v>0</v>
      </c>
      <c r="E5" s="2">
        <f>'[1]Pc, 2020, Winter'!E5*Main!$E$2*(1+[1]Main!$B$6)^(Main!$B$5-2020)</f>
        <v>0</v>
      </c>
      <c r="F5" s="2">
        <f>'[1]Pc, 2020, Winter'!F5*Main!$E$2*(1+[1]Main!$B$6)^(Main!$B$5-2020)</f>
        <v>0</v>
      </c>
      <c r="G5" s="2">
        <f>'[1]Pc, 2020, Winter'!G5*Main!$E$2*(1+[1]Main!$B$6)^(Main!$B$5-2020)</f>
        <v>0</v>
      </c>
      <c r="H5" s="2">
        <f>'[1]Pc, 2020, Winter'!H5*Main!$E$2*(1+[1]Main!$B$6)^(Main!$B$5-2020)</f>
        <v>0</v>
      </c>
      <c r="I5" s="2">
        <f>'[1]Pc, 2020, Winter'!I5*Main!$E$2*(1+[1]Main!$B$6)^(Main!$B$5-2020)</f>
        <v>0</v>
      </c>
      <c r="J5" s="2">
        <f>'[1]Pc, 2020, Winter'!J5*Main!$E$2*(1+[1]Main!$B$6)^(Main!$B$5-2020)</f>
        <v>0</v>
      </c>
      <c r="K5" s="2">
        <f>'[1]Pc, 2020, Winter'!K5*Main!$E$2*(1+[1]Main!$B$6)^(Main!$B$5-2020)</f>
        <v>0</v>
      </c>
      <c r="L5" s="2">
        <f>'[1]Pc, 2020, Winter'!L5*Main!$E$2*(1+[1]Main!$B$6)^(Main!$B$5-2020)</f>
        <v>0</v>
      </c>
      <c r="M5" s="2">
        <f>'[1]Pc, 2020, Winter'!M5*Main!$E$2*(1+[1]Main!$B$6)^(Main!$B$5-2020)</f>
        <v>0</v>
      </c>
      <c r="N5" s="2">
        <f>'[1]Pc, 2020, Winter'!N5*Main!$E$2*(1+[1]Main!$B$6)^(Main!$B$5-2020)</f>
        <v>0</v>
      </c>
      <c r="O5" s="2">
        <f>'[1]Pc, 2020, Winter'!O5*Main!$E$2*(1+[1]Main!$B$6)^(Main!$B$5-2020)</f>
        <v>0</v>
      </c>
      <c r="P5" s="2">
        <f>'[1]Pc, 2020, Winter'!P5*Main!$E$2*(1+[1]Main!$B$6)^(Main!$B$5-2020)</f>
        <v>0</v>
      </c>
      <c r="Q5" s="2">
        <f>'[1]Pc, 2020, Winter'!Q5*Main!$E$2*(1+[1]Main!$B$6)^(Main!$B$5-2020)</f>
        <v>0</v>
      </c>
      <c r="R5" s="2">
        <f>'[1]Pc, 2020, Winter'!R5*Main!$E$2*(1+[1]Main!$B$6)^(Main!$B$5-2020)</f>
        <v>0</v>
      </c>
      <c r="S5" s="2">
        <f>'[1]Pc, 2020, Winter'!S5*Main!$E$2*(1+[1]Main!$B$6)^(Main!$B$5-2020)</f>
        <v>0</v>
      </c>
      <c r="T5" s="2">
        <f>'[1]Pc, 2020, Winter'!T5*Main!$E$2*(1+[1]Main!$B$6)^(Main!$B$5-2020)</f>
        <v>0</v>
      </c>
      <c r="U5" s="2">
        <f>'[1]Pc, 2020, Winter'!U5*Main!$E$2*(1+[1]Main!$B$6)^(Main!$B$5-2020)</f>
        <v>0</v>
      </c>
      <c r="V5" s="2">
        <f>'[1]Pc, 2020, Winter'!V5*Main!$E$2*(1+[1]Main!$B$6)^(Main!$B$5-2020)</f>
        <v>0</v>
      </c>
      <c r="W5" s="2">
        <f>'[1]Pc, 2020, Winter'!W5*Main!$E$2*(1+[1]Main!$B$6)^(Main!$B$5-2020)</f>
        <v>0</v>
      </c>
      <c r="X5" s="2">
        <f>'[1]Pc, 2020, Winter'!X5*Main!$E$2*(1+[1]Main!$B$6)^(Main!$B$5-2020)</f>
        <v>0</v>
      </c>
      <c r="Y5" s="2">
        <f>'[1]Pc, 2020, Winter'!Y5*Main!$E$2*(1+[1]Main!$B$6)^(Main!$B$5-2020)</f>
        <v>0</v>
      </c>
    </row>
    <row r="6" spans="1:25" x14ac:dyDescent="0.3">
      <c r="A6">
        <v>5</v>
      </c>
      <c r="B6" s="2">
        <f>'[1]Pc, 2020, Winter'!B6*Main!$E$2*(1+[1]Main!$B$6)^(Main!$B$5-2020)</f>
        <v>3.4804104477611939</v>
      </c>
      <c r="C6" s="2">
        <f>'[1]Pc, 2020, Winter'!C6*Main!$E$2*(1+[1]Main!$B$6)^(Main!$B$5-2020)</f>
        <v>1.3921641791044781</v>
      </c>
      <c r="D6" s="2">
        <f>'[1]Pc, 2020, Winter'!D6*Main!$E$2*(1+[1]Main!$B$6)^(Main!$B$5-2020)</f>
        <v>1.8893656716417915</v>
      </c>
      <c r="E6" s="2">
        <f>'[1]Pc, 2020, Winter'!E6*Main!$E$2*(1+[1]Main!$B$6)^(Main!$B$5-2020)</f>
        <v>1.5910447761194026</v>
      </c>
      <c r="F6" s="2">
        <f>'[1]Pc, 2020, Winter'!F6*Main!$E$2*(1+[1]Main!$B$6)^(Main!$B$5-2020)</f>
        <v>0.39776119402985111</v>
      </c>
      <c r="G6" s="2">
        <f>'[1]Pc, 2020, Winter'!G6*Main!$E$2*(1+[1]Main!$B$6)^(Main!$B$5-2020)</f>
        <v>0.69608208955223805</v>
      </c>
      <c r="H6" s="2">
        <f>'[1]Pc, 2020, Winter'!H6*Main!$E$2*(1+[1]Main!$B$6)^(Main!$B$5-2020)</f>
        <v>3.6792910447761185</v>
      </c>
      <c r="I6" s="2">
        <f>'[1]Pc, 2020, Winter'!I6*Main!$E$2*(1+[1]Main!$B$6)^(Main!$B$5-2020)</f>
        <v>8.1541044776119396</v>
      </c>
      <c r="J6" s="2">
        <f>'[1]Pc, 2020, Winter'!J6*Main!$E$2*(1+[1]Main!$B$6)^(Main!$B$5-2020)</f>
        <v>10.242350746268658</v>
      </c>
      <c r="K6" s="2">
        <f>'[1]Pc, 2020, Winter'!K6*Main!$E$2*(1+[1]Main!$B$6)^(Main!$B$5-2020)</f>
        <v>10.938432835820896</v>
      </c>
      <c r="L6" s="2">
        <f>'[1]Pc, 2020, Winter'!L6*Main!$E$2*(1+[1]Main!$B$6)^(Main!$B$5-2020)</f>
        <v>10.938432835820896</v>
      </c>
      <c r="M6" s="2">
        <f>'[1]Pc, 2020, Winter'!M6*Main!$E$2*(1+[1]Main!$B$6)^(Main!$B$5-2020)</f>
        <v>12.827798507462687</v>
      </c>
      <c r="N6" s="2">
        <f>'[1]Pc, 2020, Winter'!N6*Main!$E$2*(1+[1]Main!$B$6)^(Main!$B$5-2020)</f>
        <v>12.330597014925372</v>
      </c>
      <c r="O6" s="2">
        <f>'[1]Pc, 2020, Winter'!O6*Main!$E$2*(1+[1]Main!$B$6)^(Main!$B$5-2020)</f>
        <v>12.827798507462687</v>
      </c>
      <c r="P6" s="2">
        <f>'[1]Pc, 2020, Winter'!P6*Main!$E$2*(1+[1]Main!$B$6)^(Main!$B$5-2020)</f>
        <v>12.23115671641791</v>
      </c>
      <c r="Q6" s="2">
        <f>'[1]Pc, 2020, Winter'!Q6*Main!$E$2*(1+[1]Main!$B$6)^(Main!$B$5-2020)</f>
        <v>10.640111940298508</v>
      </c>
      <c r="R6" s="2">
        <f>'[1]Pc, 2020, Winter'!R6*Main!$E$2*(1+[1]Main!$B$6)^(Main!$B$5-2020)</f>
        <v>10.341791044776118</v>
      </c>
      <c r="S6" s="2">
        <f>'[1]Pc, 2020, Winter'!S6*Main!$E$2*(1+[1]Main!$B$6)^(Main!$B$5-2020)</f>
        <v>10.142910447761192</v>
      </c>
      <c r="T6" s="2">
        <f>'[1]Pc, 2020, Winter'!T6*Main!$E$2*(1+[1]Main!$B$6)^(Main!$B$5-2020)</f>
        <v>9.8445895522388049</v>
      </c>
      <c r="U6" s="2">
        <f>'[1]Pc, 2020, Winter'!U6*Main!$E$2*(1+[1]Main!$B$6)^(Main!$B$5-2020)</f>
        <v>9.6457089552238795</v>
      </c>
      <c r="V6" s="2">
        <f>'[1]Pc, 2020, Winter'!V6*Main!$E$2*(1+[1]Main!$B$6)^(Main!$B$5-2020)</f>
        <v>10.341791044776118</v>
      </c>
      <c r="W6" s="2">
        <f>'[1]Pc, 2020, Winter'!W6*Main!$E$2*(1+[1]Main!$B$6)^(Main!$B$5-2020)</f>
        <v>12.628917910447761</v>
      </c>
      <c r="X6" s="2">
        <f>'[1]Pc, 2020, Winter'!X6*Main!$E$2*(1+[1]Main!$B$6)^(Main!$B$5-2020)</f>
        <v>13.324999999999999</v>
      </c>
      <c r="Y6" s="2">
        <f>'[1]Pc, 2020, Winter'!Y6*Main!$E$2*(1+[1]Main!$B$6)^(Main!$B$5-2020)</f>
        <v>9.2479477611940304</v>
      </c>
    </row>
    <row r="7" spans="1:25" x14ac:dyDescent="0.3">
      <c r="A7">
        <v>6</v>
      </c>
      <c r="B7" s="2">
        <f>'[1]Pc, 2020, Winter'!B7*Main!$E$2*(1+[1]Main!$B$6)^(Main!$B$5-2020)</f>
        <v>0</v>
      </c>
      <c r="C7" s="2">
        <f>'[1]Pc, 2020, Winter'!C7*Main!$E$2*(1+[1]Main!$B$6)^(Main!$B$5-2020)</f>
        <v>0</v>
      </c>
      <c r="D7" s="2">
        <f>'[1]Pc, 2020, Winter'!D7*Main!$E$2*(1+[1]Main!$B$6)^(Main!$B$5-2020)</f>
        <v>0</v>
      </c>
      <c r="E7" s="2">
        <f>'[1]Pc, 2020, Winter'!E7*Main!$E$2*(1+[1]Main!$B$6)^(Main!$B$5-2020)</f>
        <v>0</v>
      </c>
      <c r="F7" s="2">
        <f>'[1]Pc, 2020, Winter'!F7*Main!$E$2*(1+[1]Main!$B$6)^(Main!$B$5-2020)</f>
        <v>0</v>
      </c>
      <c r="G7" s="2">
        <f>'[1]Pc, 2020, Winter'!G7*Main!$E$2*(1+[1]Main!$B$6)^(Main!$B$5-2020)</f>
        <v>0</v>
      </c>
      <c r="H7" s="2">
        <f>'[1]Pc, 2020, Winter'!H7*Main!$E$2*(1+[1]Main!$B$6)^(Main!$B$5-2020)</f>
        <v>0</v>
      </c>
      <c r="I7" s="2">
        <f>'[1]Pc, 2020, Winter'!I7*Main!$E$2*(1+[1]Main!$B$6)^(Main!$B$5-2020)</f>
        <v>0</v>
      </c>
      <c r="J7" s="2">
        <f>'[1]Pc, 2020, Winter'!J7*Main!$E$2*(1+[1]Main!$B$6)^(Main!$B$5-2020)</f>
        <v>0</v>
      </c>
      <c r="K7" s="2">
        <f>'[1]Pc, 2020, Winter'!K7*Main!$E$2*(1+[1]Main!$B$6)^(Main!$B$5-2020)</f>
        <v>0</v>
      </c>
      <c r="L7" s="2">
        <f>'[1]Pc, 2020, Winter'!L7*Main!$E$2*(1+[1]Main!$B$6)^(Main!$B$5-2020)</f>
        <v>0</v>
      </c>
      <c r="M7" s="2">
        <f>'[1]Pc, 2020, Winter'!M7*Main!$E$2*(1+[1]Main!$B$6)^(Main!$B$5-2020)</f>
        <v>0</v>
      </c>
      <c r="N7" s="2">
        <f>'[1]Pc, 2020, Winter'!N7*Main!$E$2*(1+[1]Main!$B$6)^(Main!$B$5-2020)</f>
        <v>0</v>
      </c>
      <c r="O7" s="2">
        <f>'[1]Pc, 2020, Winter'!O7*Main!$E$2*(1+[1]Main!$B$6)^(Main!$B$5-2020)</f>
        <v>0</v>
      </c>
      <c r="P7" s="2">
        <f>'[1]Pc, 2020, Winter'!P7*Main!$E$2*(1+[1]Main!$B$6)^(Main!$B$5-2020)</f>
        <v>0</v>
      </c>
      <c r="Q7" s="2">
        <f>'[1]Pc, 2020, Winter'!Q7*Main!$E$2*(1+[1]Main!$B$6)^(Main!$B$5-2020)</f>
        <v>0</v>
      </c>
      <c r="R7" s="2">
        <f>'[1]Pc, 2020, Winter'!R7*Main!$E$2*(1+[1]Main!$B$6)^(Main!$B$5-2020)</f>
        <v>0</v>
      </c>
      <c r="S7" s="2">
        <f>'[1]Pc, 2020, Winter'!S7*Main!$E$2*(1+[1]Main!$B$6)^(Main!$B$5-2020)</f>
        <v>0</v>
      </c>
      <c r="T7" s="2">
        <f>'[1]Pc, 2020, Winter'!T7*Main!$E$2*(1+[1]Main!$B$6)^(Main!$B$5-2020)</f>
        <v>0</v>
      </c>
      <c r="U7" s="2">
        <f>'[1]Pc, 2020, Winter'!U7*Main!$E$2*(1+[1]Main!$B$6)^(Main!$B$5-2020)</f>
        <v>0</v>
      </c>
      <c r="V7" s="2">
        <f>'[1]Pc, 2020, Winter'!V7*Main!$E$2*(1+[1]Main!$B$6)^(Main!$B$5-2020)</f>
        <v>0</v>
      </c>
      <c r="W7" s="2">
        <f>'[1]Pc, 2020, Winter'!W7*Main!$E$2*(1+[1]Main!$B$6)^(Main!$B$5-2020)</f>
        <v>0</v>
      </c>
      <c r="X7" s="2">
        <f>'[1]Pc, 2020, Winter'!X7*Main!$E$2*(1+[1]Main!$B$6)^(Main!$B$5-2020)</f>
        <v>0</v>
      </c>
      <c r="Y7" s="2">
        <f>'[1]Pc, 2020, Winter'!Y7*Main!$E$2*(1+[1]Main!$B$6)^(Main!$B$5-2020)</f>
        <v>0</v>
      </c>
    </row>
    <row r="8" spans="1:25" x14ac:dyDescent="0.3">
      <c r="A8">
        <v>7</v>
      </c>
      <c r="B8" s="2">
        <f>'[1]Pc, 2020, Winter'!B8*Main!$E$2*(1+[1]Main!$B$6)^(Main!$B$5-2020)</f>
        <v>0</v>
      </c>
      <c r="C8" s="2">
        <f>'[1]Pc, 2020, Winter'!C8*Main!$E$2*(1+[1]Main!$B$6)^(Main!$B$5-2020)</f>
        <v>0</v>
      </c>
      <c r="D8" s="2">
        <f>'[1]Pc, 2020, Winter'!D8*Main!$E$2*(1+[1]Main!$B$6)^(Main!$B$5-2020)</f>
        <v>0</v>
      </c>
      <c r="E8" s="2">
        <f>'[1]Pc, 2020, Winter'!E8*Main!$E$2*(1+[1]Main!$B$6)^(Main!$B$5-2020)</f>
        <v>0</v>
      </c>
      <c r="F8" s="2">
        <f>'[1]Pc, 2020, Winter'!F8*Main!$E$2*(1+[1]Main!$B$6)^(Main!$B$5-2020)</f>
        <v>0</v>
      </c>
      <c r="G8" s="2">
        <f>'[1]Pc, 2020, Winter'!G8*Main!$E$2*(1+[1]Main!$B$6)^(Main!$B$5-2020)</f>
        <v>0</v>
      </c>
      <c r="H8" s="2">
        <f>'[1]Pc, 2020, Winter'!H8*Main!$E$2*(1+[1]Main!$B$6)^(Main!$B$5-2020)</f>
        <v>0</v>
      </c>
      <c r="I8" s="2">
        <f>'[1]Pc, 2020, Winter'!I8*Main!$E$2*(1+[1]Main!$B$6)^(Main!$B$5-2020)</f>
        <v>0</v>
      </c>
      <c r="J8" s="2">
        <f>'[1]Pc, 2020, Winter'!J8*Main!$E$2*(1+[1]Main!$B$6)^(Main!$B$5-2020)</f>
        <v>0</v>
      </c>
      <c r="K8" s="2">
        <f>'[1]Pc, 2020, Winter'!K8*Main!$E$2*(1+[1]Main!$B$6)^(Main!$B$5-2020)</f>
        <v>0</v>
      </c>
      <c r="L8" s="2">
        <f>'[1]Pc, 2020, Winter'!L8*Main!$E$2*(1+[1]Main!$B$6)^(Main!$B$5-2020)</f>
        <v>0</v>
      </c>
      <c r="M8" s="2">
        <f>'[1]Pc, 2020, Winter'!M8*Main!$E$2*(1+[1]Main!$B$6)^(Main!$B$5-2020)</f>
        <v>0</v>
      </c>
      <c r="N8" s="2">
        <f>'[1]Pc, 2020, Winter'!N8*Main!$E$2*(1+[1]Main!$B$6)^(Main!$B$5-2020)</f>
        <v>0</v>
      </c>
      <c r="O8" s="2">
        <f>'[1]Pc, 2020, Winter'!O8*Main!$E$2*(1+[1]Main!$B$6)^(Main!$B$5-2020)</f>
        <v>0</v>
      </c>
      <c r="P8" s="2">
        <f>'[1]Pc, 2020, Winter'!P8*Main!$E$2*(1+[1]Main!$B$6)^(Main!$B$5-2020)</f>
        <v>0</v>
      </c>
      <c r="Q8" s="2">
        <f>'[1]Pc, 2020, Winter'!Q8*Main!$E$2*(1+[1]Main!$B$6)^(Main!$B$5-2020)</f>
        <v>0</v>
      </c>
      <c r="R8" s="2">
        <f>'[1]Pc, 2020, Winter'!R8*Main!$E$2*(1+[1]Main!$B$6)^(Main!$B$5-2020)</f>
        <v>0</v>
      </c>
      <c r="S8" s="2">
        <f>'[1]Pc, 2020, Winter'!S8*Main!$E$2*(1+[1]Main!$B$6)^(Main!$B$5-2020)</f>
        <v>0</v>
      </c>
      <c r="T8" s="2">
        <f>'[1]Pc, 2020, Winter'!T8*Main!$E$2*(1+[1]Main!$B$6)^(Main!$B$5-2020)</f>
        <v>0</v>
      </c>
      <c r="U8" s="2">
        <f>'[1]Pc, 2020, Winter'!U8*Main!$E$2*(1+[1]Main!$B$6)^(Main!$B$5-2020)</f>
        <v>0</v>
      </c>
      <c r="V8" s="2">
        <f>'[1]Pc, 2020, Winter'!V8*Main!$E$2*(1+[1]Main!$B$6)^(Main!$B$5-2020)</f>
        <v>0</v>
      </c>
      <c r="W8" s="2">
        <f>'[1]Pc, 2020, Winter'!W8*Main!$E$2*(1+[1]Main!$B$6)^(Main!$B$5-2020)</f>
        <v>0</v>
      </c>
      <c r="X8" s="2">
        <f>'[1]Pc, 2020, Winter'!X8*Main!$E$2*(1+[1]Main!$B$6)^(Main!$B$5-2020)</f>
        <v>0</v>
      </c>
      <c r="Y8" s="2">
        <f>'[1]Pc, 2020, Winter'!Y8*Main!$E$2*(1+[1]Main!$B$6)^(Main!$B$5-2020)</f>
        <v>0</v>
      </c>
    </row>
    <row r="9" spans="1:25" x14ac:dyDescent="0.3">
      <c r="A9">
        <v>8</v>
      </c>
      <c r="B9" s="2">
        <f>'[1]Pc, 2020, Winter'!B9*Main!$E$2*(1+[1]Main!$B$6)^(Main!$B$5-2020)</f>
        <v>134.05078125</v>
      </c>
      <c r="C9" s="2">
        <f>'[1]Pc, 2020, Winter'!C9*Main!$E$2*(1+[1]Main!$B$6)^(Main!$B$5-2020)</f>
        <v>131.6484375</v>
      </c>
      <c r="D9" s="2">
        <f>'[1]Pc, 2020, Winter'!D9*Main!$E$2*(1+[1]Main!$B$6)^(Main!$B$5-2020)</f>
        <v>120.59765624999999</v>
      </c>
      <c r="E9" s="2">
        <f>'[1]Pc, 2020, Winter'!E9*Main!$E$2*(1+[1]Main!$B$6)^(Main!$B$5-2020)</f>
        <v>119.63671874999999</v>
      </c>
      <c r="F9" s="2">
        <f>'[1]Pc, 2020, Winter'!F9*Main!$E$2*(1+[1]Main!$B$6)^(Main!$B$5-2020)</f>
        <v>118.19531249999999</v>
      </c>
      <c r="G9" s="2">
        <f>'[1]Pc, 2020, Winter'!G9*Main!$E$2*(1+[1]Main!$B$6)^(Main!$B$5-2020)</f>
        <v>122.99999999999999</v>
      </c>
      <c r="H9" s="2">
        <f>'[1]Pc, 2020, Winter'!H9*Main!$E$2*(1+[1]Main!$B$6)^(Main!$B$5-2020)</f>
        <v>123.96093749999999</v>
      </c>
      <c r="I9" s="2">
        <f>'[1]Pc, 2020, Winter'!I9*Main!$E$2*(1+[1]Main!$B$6)^(Main!$B$5-2020)</f>
        <v>134.53125</v>
      </c>
      <c r="J9" s="2">
        <f>'[1]Pc, 2020, Winter'!J9*Main!$E$2*(1+[1]Main!$B$6)^(Main!$B$5-2020)</f>
        <v>140.77734375</v>
      </c>
      <c r="K9" s="2">
        <f>'[1]Pc, 2020, Winter'!K9*Main!$E$2*(1+[1]Main!$B$6)^(Main!$B$5-2020)</f>
        <v>140.296875</v>
      </c>
      <c r="L9" s="2">
        <f>'[1]Pc, 2020, Winter'!L9*Main!$E$2*(1+[1]Main!$B$6)^(Main!$B$5-2020)</f>
        <v>135.4921875</v>
      </c>
      <c r="M9" s="2">
        <f>'[1]Pc, 2020, Winter'!M9*Main!$E$2*(1+[1]Main!$B$6)^(Main!$B$5-2020)</f>
        <v>130.6875</v>
      </c>
      <c r="N9" s="2">
        <f>'[1]Pc, 2020, Winter'!N9*Main!$E$2*(1+[1]Main!$B$6)^(Main!$B$5-2020)</f>
        <v>122.03906249999999</v>
      </c>
      <c r="O9" s="2">
        <f>'[1]Pc, 2020, Winter'!O9*Main!$E$2*(1+[1]Main!$B$6)^(Main!$B$5-2020)</f>
        <v>123.48046874999999</v>
      </c>
      <c r="P9" s="2">
        <f>'[1]Pc, 2020, Winter'!P9*Main!$E$2*(1+[1]Main!$B$6)^(Main!$B$5-2020)</f>
        <v>113.87109374999999</v>
      </c>
      <c r="Q9" s="2">
        <f>'[1]Pc, 2020, Winter'!Q9*Main!$E$2*(1+[1]Main!$B$6)^(Main!$B$5-2020)</f>
        <v>116.27343749999999</v>
      </c>
      <c r="R9" s="2">
        <f>'[1]Pc, 2020, Winter'!R9*Main!$E$2*(1+[1]Main!$B$6)^(Main!$B$5-2020)</f>
        <v>120.11718749999999</v>
      </c>
      <c r="S9" s="2">
        <f>'[1]Pc, 2020, Winter'!S9*Main!$E$2*(1+[1]Main!$B$6)^(Main!$B$5-2020)</f>
        <v>123.48046874999999</v>
      </c>
      <c r="T9" s="2">
        <f>'[1]Pc, 2020, Winter'!T9*Main!$E$2*(1+[1]Main!$B$6)^(Main!$B$5-2020)</f>
        <v>136.453125</v>
      </c>
      <c r="U9" s="2">
        <f>'[1]Pc, 2020, Winter'!U9*Main!$E$2*(1+[1]Main!$B$6)^(Main!$B$5-2020)</f>
        <v>153.75</v>
      </c>
      <c r="V9" s="2">
        <f>'[1]Pc, 2020, Winter'!V9*Main!$E$2*(1+[1]Main!$B$6)^(Main!$B$5-2020)</f>
        <v>136.453125</v>
      </c>
      <c r="W9" s="2">
        <f>'[1]Pc, 2020, Winter'!W9*Main!$E$2*(1+[1]Main!$B$6)^(Main!$B$5-2020)</f>
        <v>142.69921875</v>
      </c>
      <c r="X9" s="2">
        <f>'[1]Pc, 2020, Winter'!X9*Main!$E$2*(1+[1]Main!$B$6)^(Main!$B$5-2020)</f>
        <v>136.93359375</v>
      </c>
      <c r="Y9" s="2">
        <f>'[1]Pc, 2020, Winter'!Y9*Main!$E$2*(1+[1]Main!$B$6)^(Main!$B$5-2020)</f>
        <v>108.58593749999999</v>
      </c>
    </row>
    <row r="10" spans="1:25" x14ac:dyDescent="0.3">
      <c r="A10">
        <v>9</v>
      </c>
      <c r="B10" s="2">
        <f>'[1]Pc, 2020, Winter'!B10*Main!$E$2*(1+[1]Main!$B$6)^(Main!$B$5-2020)</f>
        <v>65.113124999999997</v>
      </c>
      <c r="C10" s="2">
        <f>'[1]Pc, 2020, Winter'!C10*Main!$E$2*(1+[1]Main!$B$6)^(Main!$B$5-2020)</f>
        <v>54.570999999999998</v>
      </c>
      <c r="D10" s="2">
        <f>'[1]Pc, 2020, Winter'!D10*Main!$E$2*(1+[1]Main!$B$6)^(Main!$B$5-2020)</f>
        <v>46.509374999999999</v>
      </c>
      <c r="E10" s="2">
        <f>'[1]Pc, 2020, Winter'!E10*Main!$E$2*(1+[1]Main!$B$6)^(Main!$B$5-2020)</f>
        <v>44.648999999999994</v>
      </c>
      <c r="F10" s="2">
        <f>'[1]Pc, 2020, Winter'!F10*Main!$E$2*(1+[1]Main!$B$6)^(Main!$B$5-2020)</f>
        <v>44.648999999999994</v>
      </c>
      <c r="G10" s="2">
        <f>'[1]Pc, 2020, Winter'!G10*Main!$E$2*(1+[1]Main!$B$6)^(Main!$B$5-2020)</f>
        <v>52.710624999999993</v>
      </c>
      <c r="H10" s="2">
        <f>'[1]Pc, 2020, Winter'!H10*Main!$E$2*(1+[1]Main!$B$6)^(Main!$B$5-2020)</f>
        <v>73.79487499999999</v>
      </c>
      <c r="I10" s="2">
        <f>'[1]Pc, 2020, Winter'!I10*Main!$E$2*(1+[1]Main!$B$6)^(Main!$B$5-2020)</f>
        <v>81.856499999999997</v>
      </c>
      <c r="J10" s="2">
        <f>'[1]Pc, 2020, Winter'!J10*Main!$E$2*(1+[1]Main!$B$6)^(Main!$B$5-2020)</f>
        <v>98.599874999999997</v>
      </c>
      <c r="K10" s="2">
        <f>'[1]Pc, 2020, Winter'!K10*Main!$E$2*(1+[1]Main!$B$6)^(Main!$B$5-2020)</f>
        <v>103.56087499999998</v>
      </c>
      <c r="L10" s="2">
        <f>'[1]Pc, 2020, Winter'!L10*Main!$E$2*(1+[1]Main!$B$6)^(Main!$B$5-2020)</f>
        <v>106.66149999999999</v>
      </c>
      <c r="M10" s="2">
        <f>'[1]Pc, 2020, Winter'!M10*Main!$E$2*(1+[1]Main!$B$6)^(Main!$B$5-2020)</f>
        <v>115.34325</v>
      </c>
      <c r="N10" s="2">
        <f>'[1]Pc, 2020, Winter'!N10*Main!$E$2*(1+[1]Main!$B$6)^(Main!$B$5-2020)</f>
        <v>124.02499999999999</v>
      </c>
      <c r="O10" s="2">
        <f>'[1]Pc, 2020, Winter'!O10*Main!$E$2*(1+[1]Main!$B$6)^(Main!$B$5-2020)</f>
        <v>120.92437499999998</v>
      </c>
      <c r="P10" s="2">
        <f>'[1]Pc, 2020, Winter'!P10*Main!$E$2*(1+[1]Main!$B$6)^(Main!$B$5-2020)</f>
        <v>116.58349999999999</v>
      </c>
      <c r="Q10" s="2">
        <f>'[1]Pc, 2020, Winter'!Q10*Main!$E$2*(1+[1]Main!$B$6)^(Main!$B$5-2020)</f>
        <v>111.00237499999999</v>
      </c>
      <c r="R10" s="2">
        <f>'[1]Pc, 2020, Winter'!R10*Main!$E$2*(1+[1]Main!$B$6)^(Main!$B$5-2020)</f>
        <v>104.181</v>
      </c>
      <c r="S10" s="2">
        <f>'[1]Pc, 2020, Winter'!S10*Main!$E$2*(1+[1]Main!$B$6)^(Main!$B$5-2020)</f>
        <v>103.56087499999998</v>
      </c>
      <c r="T10" s="2">
        <f>'[1]Pc, 2020, Winter'!T10*Main!$E$2*(1+[1]Main!$B$6)^(Main!$B$5-2020)</f>
        <v>97.979749999999996</v>
      </c>
      <c r="U10" s="2">
        <f>'[1]Pc, 2020, Winter'!U10*Main!$E$2*(1+[1]Main!$B$6)^(Main!$B$5-2020)</f>
        <v>102.32062499999998</v>
      </c>
      <c r="V10" s="2">
        <f>'[1]Pc, 2020, Winter'!V10*Main!$E$2*(1+[1]Main!$B$6)^(Main!$B$5-2020)</f>
        <v>102.32062499999998</v>
      </c>
      <c r="W10" s="2">
        <f>'[1]Pc, 2020, Winter'!W10*Main!$E$2*(1+[1]Main!$B$6)^(Main!$B$5-2020)</f>
        <v>106.66149999999999</v>
      </c>
      <c r="X10" s="2">
        <f>'[1]Pc, 2020, Winter'!X10*Main!$E$2*(1+[1]Main!$B$6)^(Main!$B$5-2020)</f>
        <v>99.22</v>
      </c>
      <c r="Y10" s="2">
        <f>'[1]Pc, 2020, Winter'!Y10*Main!$E$2*(1+[1]Main!$B$6)^(Main!$B$5-2020)</f>
        <v>75.035124999999994</v>
      </c>
    </row>
    <row r="11" spans="1:25" x14ac:dyDescent="0.3">
      <c r="A11">
        <v>10</v>
      </c>
      <c r="B11" s="2">
        <f>'[1]Pc, 2020, Winter'!B11*Main!$E$2*(1+[1]Main!$B$6)^(Main!$B$5-2020)</f>
        <v>1.8450000000000002</v>
      </c>
      <c r="C11" s="2">
        <f>'[1]Pc, 2020, Winter'!C11*Main!$E$2*(1+[1]Main!$B$6)^(Main!$B$5-2020)</f>
        <v>2.1866666666666665</v>
      </c>
      <c r="D11" s="2">
        <f>'[1]Pc, 2020, Winter'!D11*Main!$E$2*(1+[1]Main!$B$6)^(Main!$B$5-2020)</f>
        <v>1.7766666666666666</v>
      </c>
      <c r="E11" s="2">
        <f>'[1]Pc, 2020, Winter'!E11*Main!$E$2*(1+[1]Main!$B$6)^(Main!$B$5-2020)</f>
        <v>2.0499999999999998</v>
      </c>
      <c r="F11" s="2">
        <f>'[1]Pc, 2020, Winter'!F11*Main!$E$2*(1+[1]Main!$B$6)^(Main!$B$5-2020)</f>
        <v>1.3666666666666665</v>
      </c>
      <c r="G11" s="2">
        <f>'[1]Pc, 2020, Winter'!G11*Main!$E$2*(1+[1]Main!$B$6)^(Main!$B$5-2020)</f>
        <v>0.68333333333333324</v>
      </c>
      <c r="H11" s="2">
        <f>'[1]Pc, 2020, Winter'!H11*Main!$E$2*(1+[1]Main!$B$6)^(Main!$B$5-2020)</f>
        <v>1.3666666666666665</v>
      </c>
      <c r="I11" s="2">
        <f>'[1]Pc, 2020, Winter'!I11*Main!$E$2*(1+[1]Main!$B$6)^(Main!$B$5-2020)</f>
        <v>2.7333333333333329</v>
      </c>
      <c r="J11" s="2">
        <f>'[1]Pc, 2020, Winter'!J11*Main!$E$2*(1+[1]Main!$B$6)^(Main!$B$5-2020)</f>
        <v>3.4166666666666661</v>
      </c>
      <c r="K11" s="2">
        <f>'[1]Pc, 2020, Winter'!K11*Main!$E$2*(1+[1]Main!$B$6)^(Main!$B$5-2020)</f>
        <v>2.8016666666666663</v>
      </c>
      <c r="L11" s="2">
        <f>'[1]Pc, 2020, Winter'!L11*Main!$E$2*(1+[1]Main!$B$6)^(Main!$B$5-2020)</f>
        <v>4.2366666666666655</v>
      </c>
      <c r="M11" s="2">
        <f>'[1]Pc, 2020, Winter'!M11*Main!$E$2*(1+[1]Main!$B$6)^(Main!$B$5-2020)</f>
        <v>2.5283333333333333</v>
      </c>
      <c r="N11" s="2">
        <f>'[1]Pc, 2020, Winter'!N11*Main!$E$2*(1+[1]Main!$B$6)^(Main!$B$5-2020)</f>
        <v>2.3916666666666666</v>
      </c>
      <c r="O11" s="2">
        <f>'[1]Pc, 2020, Winter'!O11*Main!$E$2*(1+[1]Main!$B$6)^(Main!$B$5-2020)</f>
        <v>5.125</v>
      </c>
      <c r="P11" s="2">
        <f>'[1]Pc, 2020, Winter'!P11*Main!$E$2*(1+[1]Main!$B$6)^(Main!$B$5-2020)</f>
        <v>2.5283333333333333</v>
      </c>
      <c r="Q11" s="2">
        <f>'[1]Pc, 2020, Winter'!Q11*Main!$E$2*(1+[1]Main!$B$6)^(Main!$B$5-2020)</f>
        <v>3.7583333333333329</v>
      </c>
      <c r="R11" s="2">
        <f>'[1]Pc, 2020, Winter'!R11*Main!$E$2*(1+[1]Main!$B$6)^(Main!$B$5-2020)</f>
        <v>3.6216666666666661</v>
      </c>
      <c r="S11" s="2">
        <f>'[1]Pc, 2020, Winter'!S11*Main!$E$2*(1+[1]Main!$B$6)^(Main!$B$5-2020)</f>
        <v>4.0316666666666663</v>
      </c>
      <c r="T11" s="2">
        <f>'[1]Pc, 2020, Winter'!T11*Main!$E$2*(1+[1]Main!$B$6)^(Main!$B$5-2020)</f>
        <v>2.2549999999999999</v>
      </c>
      <c r="U11" s="2">
        <f>'[1]Pc, 2020, Winter'!U11*Main!$E$2*(1+[1]Main!$B$6)^(Main!$B$5-2020)</f>
        <v>3.0066666666666668</v>
      </c>
      <c r="V11" s="2">
        <f>'[1]Pc, 2020, Winter'!V11*Main!$E$2*(1+[1]Main!$B$6)^(Main!$B$5-2020)</f>
        <v>2.1183333333333327</v>
      </c>
      <c r="W11" s="2">
        <f>'[1]Pc, 2020, Winter'!W11*Main!$E$2*(1+[1]Main!$B$6)^(Main!$B$5-2020)</f>
        <v>2.938333333333333</v>
      </c>
      <c r="X11" s="2">
        <f>'[1]Pc, 2020, Winter'!X11*Main!$E$2*(1+[1]Main!$B$6)^(Main!$B$5-2020)</f>
        <v>4.0316666666666663</v>
      </c>
      <c r="Y11" s="2">
        <f>'[1]Pc, 2020, Winter'!Y11*Main!$E$2*(1+[1]Main!$B$6)^(Main!$B$5-2020)</f>
        <v>2.1183333333333327</v>
      </c>
    </row>
    <row r="12" spans="1:25" x14ac:dyDescent="0.3">
      <c r="A12">
        <v>11</v>
      </c>
      <c r="B12" s="2">
        <f>'[1]Pc, 2020, Winter'!B12*Main!$E$2*(1+[1]Main!$B$6)^(Main!$B$5-2020)</f>
        <v>0</v>
      </c>
      <c r="C12" s="2">
        <f>'[1]Pc, 2020, Winter'!C12*Main!$E$2*(1+[1]Main!$B$6)^(Main!$B$5-2020)</f>
        <v>0</v>
      </c>
      <c r="D12" s="2">
        <f>'[1]Pc, 2020, Winter'!D12*Main!$E$2*(1+[1]Main!$B$6)^(Main!$B$5-2020)</f>
        <v>0</v>
      </c>
      <c r="E12" s="2">
        <f>'[1]Pc, 2020, Winter'!E12*Main!$E$2*(1+[1]Main!$B$6)^(Main!$B$5-2020)</f>
        <v>0</v>
      </c>
      <c r="F12" s="2">
        <f>'[1]Pc, 2020, Winter'!F12*Main!$E$2*(1+[1]Main!$B$6)^(Main!$B$5-2020)</f>
        <v>0</v>
      </c>
      <c r="G12" s="2">
        <f>'[1]Pc, 2020, Winter'!G12*Main!$E$2*(1+[1]Main!$B$6)^(Main!$B$5-2020)</f>
        <v>0</v>
      </c>
      <c r="H12" s="2">
        <f>'[1]Pc, 2020, Winter'!H12*Main!$E$2*(1+[1]Main!$B$6)^(Main!$B$5-2020)</f>
        <v>0</v>
      </c>
      <c r="I12" s="2">
        <f>'[1]Pc, 2020, Winter'!I12*Main!$E$2*(1+[1]Main!$B$6)^(Main!$B$5-2020)</f>
        <v>0</v>
      </c>
      <c r="J12" s="2">
        <f>'[1]Pc, 2020, Winter'!J12*Main!$E$2*(1+[1]Main!$B$6)^(Main!$B$5-2020)</f>
        <v>0</v>
      </c>
      <c r="K12" s="2">
        <f>'[1]Pc, 2020, Winter'!K12*Main!$E$2*(1+[1]Main!$B$6)^(Main!$B$5-2020)</f>
        <v>0</v>
      </c>
      <c r="L12" s="2">
        <f>'[1]Pc, 2020, Winter'!L12*Main!$E$2*(1+[1]Main!$B$6)^(Main!$B$5-2020)</f>
        <v>0</v>
      </c>
      <c r="M12" s="2">
        <f>'[1]Pc, 2020, Winter'!M12*Main!$E$2*(1+[1]Main!$B$6)^(Main!$B$5-2020)</f>
        <v>0</v>
      </c>
      <c r="N12" s="2">
        <f>'[1]Pc, 2020, Winter'!N12*Main!$E$2*(1+[1]Main!$B$6)^(Main!$B$5-2020)</f>
        <v>0</v>
      </c>
      <c r="O12" s="2">
        <f>'[1]Pc, 2020, Winter'!O12*Main!$E$2*(1+[1]Main!$B$6)^(Main!$B$5-2020)</f>
        <v>0</v>
      </c>
      <c r="P12" s="2">
        <f>'[1]Pc, 2020, Winter'!P12*Main!$E$2*(1+[1]Main!$B$6)^(Main!$B$5-2020)</f>
        <v>0</v>
      </c>
      <c r="Q12" s="2">
        <f>'[1]Pc, 2020, Winter'!Q12*Main!$E$2*(1+[1]Main!$B$6)^(Main!$B$5-2020)</f>
        <v>0</v>
      </c>
      <c r="R12" s="2">
        <f>'[1]Pc, 2020, Winter'!R12*Main!$E$2*(1+[1]Main!$B$6)^(Main!$B$5-2020)</f>
        <v>0</v>
      </c>
      <c r="S12" s="2">
        <f>'[1]Pc, 2020, Winter'!S12*Main!$E$2*(1+[1]Main!$B$6)^(Main!$B$5-2020)</f>
        <v>0</v>
      </c>
      <c r="T12" s="2">
        <f>'[1]Pc, 2020, Winter'!T12*Main!$E$2*(1+[1]Main!$B$6)^(Main!$B$5-2020)</f>
        <v>0</v>
      </c>
      <c r="U12" s="2">
        <f>'[1]Pc, 2020, Winter'!U12*Main!$E$2*(1+[1]Main!$B$6)^(Main!$B$5-2020)</f>
        <v>0</v>
      </c>
      <c r="V12" s="2">
        <f>'[1]Pc, 2020, Winter'!V12*Main!$E$2*(1+[1]Main!$B$6)^(Main!$B$5-2020)</f>
        <v>0</v>
      </c>
      <c r="W12" s="2">
        <f>'[1]Pc, 2020, Winter'!W12*Main!$E$2*(1+[1]Main!$B$6)^(Main!$B$5-2020)</f>
        <v>0</v>
      </c>
      <c r="X12" s="2">
        <f>'[1]Pc, 2020, Winter'!X12*Main!$E$2*(1+[1]Main!$B$6)^(Main!$B$5-2020)</f>
        <v>0</v>
      </c>
      <c r="Y12" s="2">
        <f>'[1]Pc, 2020, Winter'!Y12*Main!$E$2*(1+[1]Main!$B$6)^(Main!$B$5-2020)</f>
        <v>0</v>
      </c>
    </row>
    <row r="13" spans="1:25" x14ac:dyDescent="0.3">
      <c r="A13">
        <v>12</v>
      </c>
      <c r="B13" s="2">
        <f>'[1]Pc, 2020, Winter'!B13*Main!$E$2*(1+[1]Main!$B$6)^(Main!$B$5-2020)</f>
        <v>284.51071428571419</v>
      </c>
      <c r="C13" s="2">
        <f>'[1]Pc, 2020, Winter'!C13*Main!$E$2*(1+[1]Main!$B$6)^(Main!$B$5-2020)</f>
        <v>259.03214285714279</v>
      </c>
      <c r="D13" s="2">
        <f>'[1]Pc, 2020, Winter'!D13*Main!$E$2*(1+[1]Main!$B$6)^(Main!$B$5-2020)</f>
        <v>242.04642857142846</v>
      </c>
      <c r="E13" s="2">
        <f>'[1]Pc, 2020, Winter'!E13*Main!$E$2*(1+[1]Main!$B$6)^(Main!$B$5-2020)</f>
        <v>271.77142857142843</v>
      </c>
      <c r="F13" s="2">
        <f>'[1]Pc, 2020, Winter'!F13*Main!$E$2*(1+[1]Main!$B$6)^(Main!$B$5-2020)</f>
        <v>288.75714285714287</v>
      </c>
      <c r="G13" s="2">
        <f>'[1]Pc, 2020, Winter'!G13*Main!$E$2*(1+[1]Main!$B$6)^(Main!$B$5-2020)</f>
        <v>246.29285714285706</v>
      </c>
      <c r="H13" s="2">
        <f>'[1]Pc, 2020, Winter'!H13*Main!$E$2*(1+[1]Main!$B$6)^(Main!$B$5-2020)</f>
        <v>348.2071428571428</v>
      </c>
      <c r="I13" s="2">
        <f>'[1]Pc, 2020, Winter'!I13*Main!$E$2*(1+[1]Main!$B$6)^(Main!$B$5-2020)</f>
        <v>314.23571428571427</v>
      </c>
      <c r="J13" s="2">
        <f>'[1]Pc, 2020, Winter'!J13*Main!$E$2*(1+[1]Main!$B$6)^(Main!$B$5-2020)</f>
        <v>326.97499999999991</v>
      </c>
      <c r="K13" s="2">
        <f>'[1]Pc, 2020, Winter'!K13*Main!$E$2*(1+[1]Main!$B$6)^(Main!$B$5-2020)</f>
        <v>352.45357142857137</v>
      </c>
      <c r="L13" s="2">
        <f>'[1]Pc, 2020, Winter'!L13*Main!$E$2*(1+[1]Main!$B$6)^(Main!$B$5-2020)</f>
        <v>301.49642857142851</v>
      </c>
      <c r="M13" s="2">
        <f>'[1]Pc, 2020, Winter'!M13*Main!$E$2*(1+[1]Main!$B$6)^(Main!$B$5-2020)</f>
        <v>331.22142857142853</v>
      </c>
      <c r="N13" s="2">
        <f>'[1]Pc, 2020, Winter'!N13*Main!$E$2*(1+[1]Main!$B$6)^(Main!$B$5-2020)</f>
        <v>322.72857142857134</v>
      </c>
      <c r="O13" s="2">
        <f>'[1]Pc, 2020, Winter'!O13*Main!$E$2*(1+[1]Main!$B$6)^(Main!$B$5-2020)</f>
        <v>305.74285714285708</v>
      </c>
      <c r="P13" s="2">
        <f>'[1]Pc, 2020, Winter'!P13*Main!$E$2*(1+[1]Main!$B$6)^(Main!$B$5-2020)</f>
        <v>318.48214285714278</v>
      </c>
      <c r="Q13" s="2">
        <f>'[1]Pc, 2020, Winter'!Q13*Main!$E$2*(1+[1]Main!$B$6)^(Main!$B$5-2020)</f>
        <v>305.74285714285708</v>
      </c>
      <c r="R13" s="2">
        <f>'[1]Pc, 2020, Winter'!R13*Main!$E$2*(1+[1]Main!$B$6)^(Main!$B$5-2020)</f>
        <v>339.71428571428567</v>
      </c>
      <c r="S13" s="2">
        <f>'[1]Pc, 2020, Winter'!S13*Main!$E$2*(1+[1]Main!$B$6)^(Main!$B$5-2020)</f>
        <v>322.72857142857134</v>
      </c>
      <c r="T13" s="2">
        <f>'[1]Pc, 2020, Winter'!T13*Main!$E$2*(1+[1]Main!$B$6)^(Main!$B$5-2020)</f>
        <v>314.23571428571427</v>
      </c>
      <c r="U13" s="2">
        <f>'[1]Pc, 2020, Winter'!U13*Main!$E$2*(1+[1]Main!$B$6)^(Main!$B$5-2020)</f>
        <v>369.43928571428563</v>
      </c>
      <c r="V13" s="2">
        <f>'[1]Pc, 2020, Winter'!V13*Main!$E$2*(1+[1]Main!$B$6)^(Main!$B$5-2020)</f>
        <v>360.9464285714285</v>
      </c>
      <c r="W13" s="2">
        <f>'[1]Pc, 2020, Winter'!W13*Main!$E$2*(1+[1]Main!$B$6)^(Main!$B$5-2020)</f>
        <v>386.42499999999995</v>
      </c>
      <c r="X13" s="2">
        <f>'[1]Pc, 2020, Winter'!X13*Main!$E$2*(1+[1]Main!$B$6)^(Main!$B$5-2020)</f>
        <v>335.46785714285704</v>
      </c>
      <c r="Y13" s="2">
        <f>'[1]Pc, 2020, Winter'!Y13*Main!$E$2*(1+[1]Main!$B$6)^(Main!$B$5-2020)</f>
        <v>352.45357142857137</v>
      </c>
    </row>
    <row r="14" spans="1:25" x14ac:dyDescent="0.3">
      <c r="A14">
        <v>13</v>
      </c>
      <c r="B14" s="2">
        <f>'[1]Pc, 2020, Winter'!B14*Main!$E$2*(1+[1]Main!$B$6)^(Main!$B$5-2020)</f>
        <v>6.9187499999999984</v>
      </c>
      <c r="C14" s="2">
        <f>'[1]Pc, 2020, Winter'!C14*Main!$E$2*(1+[1]Main!$B$6)^(Main!$B$5-2020)</f>
        <v>4.6124999999999998</v>
      </c>
      <c r="D14" s="2">
        <f>'[1]Pc, 2020, Winter'!D14*Main!$E$2*(1+[1]Main!$B$6)^(Main!$B$5-2020)</f>
        <v>0</v>
      </c>
      <c r="E14" s="2">
        <f>'[1]Pc, 2020, Winter'!E14*Main!$E$2*(1+[1]Main!$B$6)^(Main!$B$5-2020)</f>
        <v>6.9187499999999984</v>
      </c>
      <c r="F14" s="2">
        <f>'[1]Pc, 2020, Winter'!F14*Main!$E$2*(1+[1]Main!$B$6)^(Main!$B$5-2020)</f>
        <v>0</v>
      </c>
      <c r="G14" s="2">
        <f>'[1]Pc, 2020, Winter'!G14*Main!$E$2*(1+[1]Main!$B$6)^(Main!$B$5-2020)</f>
        <v>-18.45</v>
      </c>
      <c r="H14" s="2">
        <f>'[1]Pc, 2020, Winter'!H14*Main!$E$2*(1+[1]Main!$B$6)^(Main!$B$5-2020)</f>
        <v>-6.9187499999999984</v>
      </c>
      <c r="I14" s="2">
        <f>'[1]Pc, 2020, Winter'!I14*Main!$E$2*(1+[1]Main!$B$6)^(Main!$B$5-2020)</f>
        <v>-4.6124999999999998</v>
      </c>
      <c r="J14" s="2">
        <f>'[1]Pc, 2020, Winter'!J14*Main!$E$2*(1+[1]Main!$B$6)^(Main!$B$5-2020)</f>
        <v>6.9187499999999984</v>
      </c>
      <c r="K14" s="2">
        <f>'[1]Pc, 2020, Winter'!K14*Main!$E$2*(1+[1]Main!$B$6)^(Main!$B$5-2020)</f>
        <v>-6.9187499999999984</v>
      </c>
      <c r="L14" s="2">
        <f>'[1]Pc, 2020, Winter'!L14*Main!$E$2*(1+[1]Main!$B$6)^(Main!$B$5-2020)</f>
        <v>6.9187499999999984</v>
      </c>
      <c r="M14" s="2">
        <f>'[1]Pc, 2020, Winter'!M14*Main!$E$2*(1+[1]Main!$B$6)^(Main!$B$5-2020)</f>
        <v>-9.2249999999999996</v>
      </c>
      <c r="N14" s="2">
        <f>'[1]Pc, 2020, Winter'!N14*Main!$E$2*(1+[1]Main!$B$6)^(Main!$B$5-2020)</f>
        <v>-11.531249999999998</v>
      </c>
      <c r="O14" s="2">
        <f>'[1]Pc, 2020, Winter'!O14*Main!$E$2*(1+[1]Main!$B$6)^(Main!$B$5-2020)</f>
        <v>16.143749999999997</v>
      </c>
      <c r="P14" s="2">
        <f>'[1]Pc, 2020, Winter'!P14*Main!$E$2*(1+[1]Main!$B$6)^(Main!$B$5-2020)</f>
        <v>-11.531249999999998</v>
      </c>
      <c r="Q14" s="2">
        <f>'[1]Pc, 2020, Winter'!Q14*Main!$E$2*(1+[1]Main!$B$6)^(Main!$B$5-2020)</f>
        <v>16.143749999999997</v>
      </c>
      <c r="R14" s="2">
        <f>'[1]Pc, 2020, Winter'!R14*Main!$E$2*(1+[1]Main!$B$6)^(Main!$B$5-2020)</f>
        <v>6.9187499999999984</v>
      </c>
      <c r="S14" s="2">
        <f>'[1]Pc, 2020, Winter'!S14*Main!$E$2*(1+[1]Main!$B$6)^(Main!$B$5-2020)</f>
        <v>4.6124999999999998</v>
      </c>
      <c r="T14" s="2">
        <f>'[1]Pc, 2020, Winter'!T14*Main!$E$2*(1+[1]Main!$B$6)^(Main!$B$5-2020)</f>
        <v>-11.531249999999998</v>
      </c>
      <c r="U14" s="2">
        <f>'[1]Pc, 2020, Winter'!U14*Main!$E$2*(1+[1]Main!$B$6)^(Main!$B$5-2020)</f>
        <v>2.3062499999999999</v>
      </c>
      <c r="V14" s="2">
        <f>'[1]Pc, 2020, Winter'!V14*Main!$E$2*(1+[1]Main!$B$6)^(Main!$B$5-2020)</f>
        <v>-6.9187499999999984</v>
      </c>
      <c r="W14" s="2">
        <f>'[1]Pc, 2020, Winter'!W14*Main!$E$2*(1+[1]Main!$B$6)^(Main!$B$5-2020)</f>
        <v>-2.3062499999999999</v>
      </c>
      <c r="X14" s="2">
        <f>'[1]Pc, 2020, Winter'!X14*Main!$E$2*(1+[1]Main!$B$6)^(Main!$B$5-2020)</f>
        <v>13.837499999999997</v>
      </c>
      <c r="Y14" s="2">
        <f>'[1]Pc, 2020, Winter'!Y14*Main!$E$2*(1+[1]Main!$B$6)^(Main!$B$5-2020)</f>
        <v>4.6124999999999998</v>
      </c>
    </row>
    <row r="15" spans="1:25" x14ac:dyDescent="0.3">
      <c r="A15">
        <v>14</v>
      </c>
      <c r="B15" s="2">
        <f>'[1]Pc, 2020, Winter'!B15*Main!$E$2*(1+[1]Main!$B$6)^(Main!$B$5-2020)</f>
        <v>8.2924180327868857</v>
      </c>
      <c r="C15" s="2">
        <f>'[1]Pc, 2020, Winter'!C15*Main!$E$2*(1+[1]Main!$B$6)^(Main!$B$5-2020)</f>
        <v>7.9395491803278686</v>
      </c>
      <c r="D15" s="2">
        <f>'[1]Pc, 2020, Winter'!D15*Main!$E$2*(1+[1]Main!$B$6)^(Main!$B$5-2020)</f>
        <v>7.9395491803278686</v>
      </c>
      <c r="E15" s="2">
        <f>'[1]Pc, 2020, Winter'!E15*Main!$E$2*(1+[1]Main!$B$6)^(Main!$B$5-2020)</f>
        <v>8.8217213114754092</v>
      </c>
      <c r="F15" s="2">
        <f>'[1]Pc, 2020, Winter'!F15*Main!$E$2*(1+[1]Main!$B$6)^(Main!$B$5-2020)</f>
        <v>7.9395491803278686</v>
      </c>
      <c r="G15" s="2">
        <f>'[1]Pc, 2020, Winter'!G15*Main!$E$2*(1+[1]Main!$B$6)^(Main!$B$5-2020)</f>
        <v>7.5866803278688524</v>
      </c>
      <c r="H15" s="2">
        <f>'[1]Pc, 2020, Winter'!H15*Main!$E$2*(1+[1]Main!$B$6)^(Main!$B$5-2020)</f>
        <v>7.5866803278688524</v>
      </c>
      <c r="I15" s="2">
        <f>'[1]Pc, 2020, Winter'!I15*Main!$E$2*(1+[1]Main!$B$6)^(Main!$B$5-2020)</f>
        <v>7.7631147540983614</v>
      </c>
      <c r="J15" s="2">
        <f>'[1]Pc, 2020, Winter'!J15*Main!$E$2*(1+[1]Main!$B$6)^(Main!$B$5-2020)</f>
        <v>8.1159836065573749</v>
      </c>
      <c r="K15" s="2">
        <f>'[1]Pc, 2020, Winter'!K15*Main!$E$2*(1+[1]Main!$B$6)^(Main!$B$5-2020)</f>
        <v>7.5866803278688524</v>
      </c>
      <c r="L15" s="2">
        <f>'[1]Pc, 2020, Winter'!L15*Main!$E$2*(1+[1]Main!$B$6)^(Main!$B$5-2020)</f>
        <v>9.7038934426229506</v>
      </c>
      <c r="M15" s="2">
        <f>'[1]Pc, 2020, Winter'!M15*Main!$E$2*(1+[1]Main!$B$6)^(Main!$B$5-2020)</f>
        <v>7.5866803278688524</v>
      </c>
      <c r="N15" s="2">
        <f>'[1]Pc, 2020, Winter'!N15*Main!$E$2*(1+[1]Main!$B$6)^(Main!$B$5-2020)</f>
        <v>9.5274590163934434</v>
      </c>
      <c r="O15" s="2">
        <f>'[1]Pc, 2020, Winter'!O15*Main!$E$2*(1+[1]Main!$B$6)^(Main!$B$5-2020)</f>
        <v>10.056762295081967</v>
      </c>
      <c r="P15" s="2">
        <f>'[1]Pc, 2020, Winter'!P15*Main!$E$2*(1+[1]Main!$B$6)^(Main!$B$5-2020)</f>
        <v>9.8803278688524596</v>
      </c>
      <c r="Q15" s="2">
        <f>'[1]Pc, 2020, Winter'!Q15*Main!$E$2*(1+[1]Main!$B$6)^(Main!$B$5-2020)</f>
        <v>10.233196721311474</v>
      </c>
      <c r="R15" s="2">
        <f>'[1]Pc, 2020, Winter'!R15*Main!$E$2*(1+[1]Main!$B$6)^(Main!$B$5-2020)</f>
        <v>9.8803278688524596</v>
      </c>
      <c r="S15" s="2">
        <f>'[1]Pc, 2020, Winter'!S15*Main!$E$2*(1+[1]Main!$B$6)^(Main!$B$5-2020)</f>
        <v>10.762499999999999</v>
      </c>
      <c r="T15" s="2">
        <f>'[1]Pc, 2020, Winter'!T15*Main!$E$2*(1+[1]Main!$B$6)^(Main!$B$5-2020)</f>
        <v>7.5866803278688524</v>
      </c>
      <c r="U15" s="2">
        <f>'[1]Pc, 2020, Winter'!U15*Main!$E$2*(1+[1]Main!$B$6)^(Main!$B$5-2020)</f>
        <v>6.7045081967213109</v>
      </c>
      <c r="V15" s="2">
        <f>'[1]Pc, 2020, Winter'!V15*Main!$E$2*(1+[1]Main!$B$6)^(Main!$B$5-2020)</f>
        <v>6.7045081967213109</v>
      </c>
      <c r="W15" s="2">
        <f>'[1]Pc, 2020, Winter'!W15*Main!$E$2*(1+[1]Main!$B$6)^(Main!$B$5-2020)</f>
        <v>7.057377049180328</v>
      </c>
      <c r="X15" s="2">
        <f>'[1]Pc, 2020, Winter'!X15*Main!$E$2*(1+[1]Main!$B$6)^(Main!$B$5-2020)</f>
        <v>7.4102459016393443</v>
      </c>
      <c r="Y15" s="2">
        <f>'[1]Pc, 2020, Winter'!Y15*Main!$E$2*(1+[1]Main!$B$6)^(Main!$B$5-2020)</f>
        <v>0.52930327868852456</v>
      </c>
    </row>
    <row r="16" spans="1:25" x14ac:dyDescent="0.3">
      <c r="A16">
        <v>15</v>
      </c>
      <c r="B16" s="2">
        <f>'[1]Pc, 2020, Winter'!B16*Main!$E$2*(1+[1]Main!$B$6)^(Main!$B$5-2020)</f>
        <v>12.479126213592231</v>
      </c>
      <c r="C16" s="2">
        <f>'[1]Pc, 2020, Winter'!C16*Main!$E$2*(1+[1]Main!$B$6)^(Main!$B$5-2020)</f>
        <v>11.384466019417475</v>
      </c>
      <c r="D16" s="2">
        <f>'[1]Pc, 2020, Winter'!D16*Main!$E$2*(1+[1]Main!$B$6)^(Main!$B$5-2020)</f>
        <v>10.72766990291262</v>
      </c>
      <c r="E16" s="2">
        <f>'[1]Pc, 2020, Winter'!E16*Main!$E$2*(1+[1]Main!$B$6)^(Main!$B$5-2020)</f>
        <v>10.508737864077668</v>
      </c>
      <c r="F16" s="2">
        <f>'[1]Pc, 2020, Winter'!F16*Main!$E$2*(1+[1]Main!$B$6)^(Main!$B$5-2020)</f>
        <v>10.508737864077668</v>
      </c>
      <c r="G16" s="2">
        <f>'[1]Pc, 2020, Winter'!G16*Main!$E$2*(1+[1]Main!$B$6)^(Main!$B$5-2020)</f>
        <v>10.508737864077668</v>
      </c>
      <c r="H16" s="2">
        <f>'[1]Pc, 2020, Winter'!H16*Main!$E$2*(1+[1]Main!$B$6)^(Main!$B$5-2020)</f>
        <v>15.106310679611651</v>
      </c>
      <c r="I16" s="2">
        <f>'[1]Pc, 2020, Winter'!I16*Main!$E$2*(1+[1]Main!$B$6)^(Main!$B$5-2020)</f>
        <v>20.579611650485436</v>
      </c>
      <c r="J16" s="2">
        <f>'[1]Pc, 2020, Winter'!J16*Main!$E$2*(1+[1]Main!$B$6)^(Main!$B$5-2020)</f>
        <v>21.45533980582524</v>
      </c>
      <c r="K16" s="2">
        <f>'[1]Pc, 2020, Winter'!K16*Main!$E$2*(1+[1]Main!$B$6)^(Main!$B$5-2020)</f>
        <v>21.23640776699029</v>
      </c>
      <c r="L16" s="2">
        <f>'[1]Pc, 2020, Winter'!L16*Main!$E$2*(1+[1]Main!$B$6)^(Main!$B$5-2020)</f>
        <v>20.798543689320383</v>
      </c>
      <c r="M16" s="2">
        <f>'[1]Pc, 2020, Winter'!M16*Main!$E$2*(1+[1]Main!$B$6)^(Main!$B$5-2020)</f>
        <v>21.45533980582524</v>
      </c>
      <c r="N16" s="2">
        <f>'[1]Pc, 2020, Winter'!N16*Main!$E$2*(1+[1]Main!$B$6)^(Main!$B$5-2020)</f>
        <v>22.549999999999997</v>
      </c>
      <c r="O16" s="2">
        <f>'[1]Pc, 2020, Winter'!O16*Main!$E$2*(1+[1]Main!$B$6)^(Main!$B$5-2020)</f>
        <v>21.89320388349514</v>
      </c>
      <c r="P16" s="2">
        <f>'[1]Pc, 2020, Winter'!P16*Main!$E$2*(1+[1]Main!$B$6)^(Main!$B$5-2020)</f>
        <v>20.579611650485436</v>
      </c>
      <c r="Q16" s="2">
        <f>'[1]Pc, 2020, Winter'!Q16*Main!$E$2*(1+[1]Main!$B$6)^(Main!$B$5-2020)</f>
        <v>18.828155339805825</v>
      </c>
      <c r="R16" s="2">
        <f>'[1]Pc, 2020, Winter'!R16*Main!$E$2*(1+[1]Main!$B$6)^(Main!$B$5-2020)</f>
        <v>18.828155339805825</v>
      </c>
      <c r="S16" s="2">
        <f>'[1]Pc, 2020, Winter'!S16*Main!$E$2*(1+[1]Main!$B$6)^(Main!$B$5-2020)</f>
        <v>19.047087378640772</v>
      </c>
      <c r="T16" s="2">
        <f>'[1]Pc, 2020, Winter'!T16*Main!$E$2*(1+[1]Main!$B$6)^(Main!$B$5-2020)</f>
        <v>21.23640776699029</v>
      </c>
      <c r="U16" s="2">
        <f>'[1]Pc, 2020, Winter'!U16*Main!$E$2*(1+[1]Main!$B$6)^(Main!$B$5-2020)</f>
        <v>19.703883495145629</v>
      </c>
      <c r="V16" s="2">
        <f>'[1]Pc, 2020, Winter'!V16*Main!$E$2*(1+[1]Main!$B$6)^(Main!$B$5-2020)</f>
        <v>20.798543689320383</v>
      </c>
      <c r="W16" s="2">
        <f>'[1]Pc, 2020, Winter'!W16*Main!$E$2*(1+[1]Main!$B$6)^(Main!$B$5-2020)</f>
        <v>22.112135922330094</v>
      </c>
      <c r="X16" s="2">
        <f>'[1]Pc, 2020, Winter'!X16*Main!$E$2*(1+[1]Main!$B$6)^(Main!$B$5-2020)</f>
        <v>19.266019417475729</v>
      </c>
      <c r="Y16" s="2">
        <f>'[1]Pc, 2020, Winter'!Y16*Main!$E$2*(1+[1]Main!$B$6)^(Main!$B$5-2020)</f>
        <v>15.106310679611651</v>
      </c>
    </row>
    <row r="17" spans="1:25" x14ac:dyDescent="0.3">
      <c r="A17">
        <v>16</v>
      </c>
      <c r="B17" s="2">
        <f>'[1]Pc, 2020, Winter'!B17*Main!$E$2*(1+[1]Main!$B$6)^(Main!$B$5-2020)</f>
        <v>29.612890624999999</v>
      </c>
      <c r="C17" s="2">
        <f>'[1]Pc, 2020, Winter'!C17*Main!$E$2*(1+[1]Main!$B$6)^(Main!$B$5-2020)</f>
        <v>27.133671874999997</v>
      </c>
      <c r="D17" s="2">
        <f>'[1]Pc, 2020, Winter'!D17*Main!$E$2*(1+[1]Main!$B$6)^(Main!$B$5-2020)</f>
        <v>26.582734374999994</v>
      </c>
      <c r="E17" s="2">
        <f>'[1]Pc, 2020, Winter'!E17*Main!$E$2*(1+[1]Main!$B$6)^(Main!$B$5-2020)</f>
        <v>25.480859374999998</v>
      </c>
      <c r="F17" s="2">
        <f>'[1]Pc, 2020, Winter'!F17*Main!$E$2*(1+[1]Main!$B$6)^(Main!$B$5-2020)</f>
        <v>25.205390624999996</v>
      </c>
      <c r="G17" s="2">
        <f>'[1]Pc, 2020, Winter'!G17*Main!$E$2*(1+[1]Main!$B$6)^(Main!$B$5-2020)</f>
        <v>25.067656249999999</v>
      </c>
      <c r="H17" s="2">
        <f>'[1]Pc, 2020, Winter'!H17*Main!$E$2*(1+[1]Main!$B$6)^(Main!$B$5-2020)</f>
        <v>32.505312500000002</v>
      </c>
      <c r="I17" s="2">
        <f>'[1]Pc, 2020, Winter'!I17*Main!$E$2*(1+[1]Main!$B$6)^(Main!$B$5-2020)</f>
        <v>37.326015624999997</v>
      </c>
      <c r="J17" s="2">
        <f>'[1]Pc, 2020, Winter'!J17*Main!$E$2*(1+[1]Main!$B$6)^(Main!$B$5-2020)</f>
        <v>39.805234374999998</v>
      </c>
      <c r="K17" s="2">
        <f>'[1]Pc, 2020, Winter'!K17*Main!$E$2*(1+[1]Main!$B$6)^(Main!$B$5-2020)</f>
        <v>41.320312499999993</v>
      </c>
      <c r="L17" s="2">
        <f>'[1]Pc, 2020, Winter'!L17*Main!$E$2*(1+[1]Main!$B$6)^(Main!$B$5-2020)</f>
        <v>41.044843749999998</v>
      </c>
      <c r="M17" s="2">
        <f>'[1]Pc, 2020, Winter'!M17*Main!$E$2*(1+[1]Main!$B$6)^(Main!$B$5-2020)</f>
        <v>42.008984374999997</v>
      </c>
      <c r="N17" s="2">
        <f>'[1]Pc, 2020, Winter'!N17*Main!$E$2*(1+[1]Main!$B$6)^(Main!$B$5-2020)</f>
        <v>42.008984374999997</v>
      </c>
      <c r="O17" s="2">
        <f>'[1]Pc, 2020, Winter'!O17*Main!$E$2*(1+[1]Main!$B$6)^(Main!$B$5-2020)</f>
        <v>44.074999999999996</v>
      </c>
      <c r="P17" s="2">
        <f>'[1]Pc, 2020, Winter'!P17*Main!$E$2*(1+[1]Main!$B$6)^(Main!$B$5-2020)</f>
        <v>40.2184375</v>
      </c>
      <c r="Q17" s="2">
        <f>'[1]Pc, 2020, Winter'!Q17*Main!$E$2*(1+[1]Main!$B$6)^(Main!$B$5-2020)</f>
        <v>41.182578124999999</v>
      </c>
      <c r="R17" s="2">
        <f>'[1]Pc, 2020, Winter'!R17*Main!$E$2*(1+[1]Main!$B$6)^(Main!$B$5-2020)</f>
        <v>40.631640624999996</v>
      </c>
      <c r="S17" s="2">
        <f>'[1]Pc, 2020, Winter'!S17*Main!$E$2*(1+[1]Main!$B$6)^(Main!$B$5-2020)</f>
        <v>40.631640624999996</v>
      </c>
      <c r="T17" s="2">
        <f>'[1]Pc, 2020, Winter'!T17*Main!$E$2*(1+[1]Main!$B$6)^(Main!$B$5-2020)</f>
        <v>39.116562500000001</v>
      </c>
      <c r="U17" s="2">
        <f>'[1]Pc, 2020, Winter'!U17*Main!$E$2*(1+[1]Main!$B$6)^(Main!$B$5-2020)</f>
        <v>39.116562500000001</v>
      </c>
      <c r="V17" s="2">
        <f>'[1]Pc, 2020, Winter'!V17*Main!$E$2*(1+[1]Main!$B$6)^(Main!$B$5-2020)</f>
        <v>38.703359374999998</v>
      </c>
      <c r="W17" s="2">
        <f>'[1]Pc, 2020, Winter'!W17*Main!$E$2*(1+[1]Main!$B$6)^(Main!$B$5-2020)</f>
        <v>41.871249999999996</v>
      </c>
      <c r="X17" s="2">
        <f>'[1]Pc, 2020, Winter'!X17*Main!$E$2*(1+[1]Main!$B$6)^(Main!$B$5-2020)</f>
        <v>39.805234374999998</v>
      </c>
      <c r="Y17" s="2">
        <f>'[1]Pc, 2020, Winter'!Y17*Main!$E$2*(1+[1]Main!$B$6)^(Main!$B$5-2020)</f>
        <v>34.295859374999999</v>
      </c>
    </row>
    <row r="18" spans="1:25" x14ac:dyDescent="0.3">
      <c r="A18">
        <v>17</v>
      </c>
      <c r="B18" s="2">
        <f>'[1]Pc, 2020, Winter'!B18*Main!$E$2*(1+[1]Main!$B$6)^(Main!$B$5-2020)</f>
        <v>27.281686046511627</v>
      </c>
      <c r="C18" s="2">
        <f>'[1]Pc, 2020, Winter'!C18*Main!$E$2*(1+[1]Main!$B$6)^(Main!$B$5-2020)</f>
        <v>25.029069767441857</v>
      </c>
      <c r="D18" s="2">
        <f>'[1]Pc, 2020, Winter'!D18*Main!$E$2*(1+[1]Main!$B$6)^(Main!$B$5-2020)</f>
        <v>24.528488372093022</v>
      </c>
      <c r="E18" s="2">
        <f>'[1]Pc, 2020, Winter'!E18*Main!$E$2*(1+[1]Main!$B$6)^(Main!$B$5-2020)</f>
        <v>24.528488372093022</v>
      </c>
      <c r="F18" s="2">
        <f>'[1]Pc, 2020, Winter'!F18*Main!$E$2*(1+[1]Main!$B$6)^(Main!$B$5-2020)</f>
        <v>25.27936046511628</v>
      </c>
      <c r="G18" s="2">
        <f>'[1]Pc, 2020, Winter'!G18*Main!$E$2*(1+[1]Main!$B$6)^(Main!$B$5-2020)</f>
        <v>25.779941860465115</v>
      </c>
      <c r="H18" s="2">
        <f>'[1]Pc, 2020, Winter'!H18*Main!$E$2*(1+[1]Main!$B$6)^(Main!$B$5-2020)</f>
        <v>34.289825581395341</v>
      </c>
      <c r="I18" s="2">
        <f>'[1]Pc, 2020, Winter'!I18*Main!$E$2*(1+[1]Main!$B$6)^(Main!$B$5-2020)</f>
        <v>39.045348837209296</v>
      </c>
      <c r="J18" s="2">
        <f>'[1]Pc, 2020, Winter'!J18*Main!$E$2*(1+[1]Main!$B$6)^(Main!$B$5-2020)</f>
        <v>40.296802325581396</v>
      </c>
      <c r="K18" s="2">
        <f>'[1]Pc, 2020, Winter'!K18*Main!$E$2*(1+[1]Main!$B$6)^(Main!$B$5-2020)</f>
        <v>37.043023255813956</v>
      </c>
      <c r="L18" s="2">
        <f>'[1]Pc, 2020, Winter'!L18*Main!$E$2*(1+[1]Main!$B$6)^(Main!$B$5-2020)</f>
        <v>38.044186046511626</v>
      </c>
      <c r="M18" s="2">
        <f>'[1]Pc, 2020, Winter'!M18*Main!$E$2*(1+[1]Main!$B$6)^(Main!$B$5-2020)</f>
        <v>43.05</v>
      </c>
      <c r="N18" s="2">
        <f>'[1]Pc, 2020, Winter'!N18*Main!$E$2*(1+[1]Main!$B$6)^(Main!$B$5-2020)</f>
        <v>42.799709302325581</v>
      </c>
      <c r="O18" s="2">
        <f>'[1]Pc, 2020, Winter'!O18*Main!$E$2*(1+[1]Main!$B$6)^(Main!$B$5-2020)</f>
        <v>41.548255813953489</v>
      </c>
      <c r="P18" s="2">
        <f>'[1]Pc, 2020, Winter'!P18*Main!$E$2*(1+[1]Main!$B$6)^(Main!$B$5-2020)</f>
        <v>39.796220930232558</v>
      </c>
      <c r="Q18" s="2">
        <f>'[1]Pc, 2020, Winter'!Q18*Main!$E$2*(1+[1]Main!$B$6)^(Main!$B$5-2020)</f>
        <v>37.293313953488372</v>
      </c>
      <c r="R18" s="2">
        <f>'[1]Pc, 2020, Winter'!R18*Main!$E$2*(1+[1]Main!$B$6)^(Main!$B$5-2020)</f>
        <v>38.544767441860465</v>
      </c>
      <c r="S18" s="2">
        <f>'[1]Pc, 2020, Winter'!S18*Main!$E$2*(1+[1]Main!$B$6)^(Main!$B$5-2020)</f>
        <v>38.795058139534881</v>
      </c>
      <c r="T18" s="2">
        <f>'[1]Pc, 2020, Winter'!T18*Main!$E$2*(1+[1]Main!$B$6)^(Main!$B$5-2020)</f>
        <v>38.795058139534881</v>
      </c>
      <c r="U18" s="2">
        <f>'[1]Pc, 2020, Winter'!U18*Main!$E$2*(1+[1]Main!$B$6)^(Main!$B$5-2020)</f>
        <v>37.043023255813956</v>
      </c>
      <c r="V18" s="2">
        <f>'[1]Pc, 2020, Winter'!V18*Main!$E$2*(1+[1]Main!$B$6)^(Main!$B$5-2020)</f>
        <v>40.547093023255812</v>
      </c>
      <c r="W18" s="2">
        <f>'[1]Pc, 2020, Winter'!W18*Main!$E$2*(1+[1]Main!$B$6)^(Main!$B$5-2020)</f>
        <v>39.295639534883719</v>
      </c>
      <c r="X18" s="2">
        <f>'[1]Pc, 2020, Winter'!X18*Main!$E$2*(1+[1]Main!$B$6)^(Main!$B$5-2020)</f>
        <v>32.78808139534884</v>
      </c>
      <c r="Y18" s="2">
        <f>'[1]Pc, 2020, Winter'!Y18*Main!$E$2*(1+[1]Main!$B$6)^(Main!$B$5-2020)</f>
        <v>30.285174418604647</v>
      </c>
    </row>
    <row r="19" spans="1:25" x14ac:dyDescent="0.3">
      <c r="A19">
        <v>18</v>
      </c>
      <c r="B19" s="2">
        <f>'[1]Pc, 2020, Winter'!B19*Main!$E$2*(1+[1]Main!$B$6)^(Main!$B$5-2020)</f>
        <v>17.381975308641973</v>
      </c>
      <c r="C19" s="2">
        <f>'[1]Pc, 2020, Winter'!C19*Main!$E$2*(1+[1]Main!$B$6)^(Main!$B$5-2020)</f>
        <v>15.833086419753084</v>
      </c>
      <c r="D19" s="2">
        <f>'[1]Pc, 2020, Winter'!D19*Main!$E$2*(1+[1]Main!$B$6)^(Main!$B$5-2020)</f>
        <v>13.595802469135801</v>
      </c>
      <c r="E19" s="2">
        <f>'[1]Pc, 2020, Winter'!E19*Main!$E$2*(1+[1]Main!$B$6)^(Main!$B$5-2020)</f>
        <v>14.972592592592589</v>
      </c>
      <c r="F19" s="2">
        <f>'[1]Pc, 2020, Winter'!F19*Main!$E$2*(1+[1]Main!$B$6)^(Main!$B$5-2020)</f>
        <v>15.488888888888887</v>
      </c>
      <c r="G19" s="2">
        <f>'[1]Pc, 2020, Winter'!G19*Main!$E$2*(1+[1]Main!$B$6)^(Main!$B$5-2020)</f>
        <v>16.52148148148148</v>
      </c>
      <c r="H19" s="2">
        <f>'[1]Pc, 2020, Winter'!H19*Main!$E$2*(1+[1]Main!$B$6)^(Main!$B$5-2020)</f>
        <v>22.544938271604934</v>
      </c>
      <c r="I19" s="2">
        <f>'[1]Pc, 2020, Winter'!I19*Main!$E$2*(1+[1]Main!$B$6)^(Main!$B$5-2020)</f>
        <v>26.33111111111111</v>
      </c>
      <c r="J19" s="2">
        <f>'[1]Pc, 2020, Winter'!J19*Main!$E$2*(1+[1]Main!$B$6)^(Main!$B$5-2020)</f>
        <v>27.879999999999995</v>
      </c>
      <c r="K19" s="2">
        <f>'[1]Pc, 2020, Winter'!K19*Main!$E$2*(1+[1]Main!$B$6)^(Main!$B$5-2020)</f>
        <v>27.363703703703703</v>
      </c>
      <c r="L19" s="2">
        <f>'[1]Pc, 2020, Winter'!L19*Main!$E$2*(1+[1]Main!$B$6)^(Main!$B$5-2020)</f>
        <v>24.610123456790124</v>
      </c>
      <c r="M19" s="2">
        <f>'[1]Pc, 2020, Winter'!M19*Main!$E$2*(1+[1]Main!$B$6)^(Main!$B$5-2020)</f>
        <v>27.879999999999995</v>
      </c>
      <c r="N19" s="2">
        <f>'[1]Pc, 2020, Winter'!N19*Main!$E$2*(1+[1]Main!$B$6)^(Main!$B$5-2020)</f>
        <v>27.191604938271603</v>
      </c>
      <c r="O19" s="2">
        <f>'[1]Pc, 2020, Winter'!O19*Main!$E$2*(1+[1]Main!$B$6)^(Main!$B$5-2020)</f>
        <v>26.67530864197531</v>
      </c>
      <c r="P19" s="2">
        <f>'[1]Pc, 2020, Winter'!P19*Main!$E$2*(1+[1]Main!$B$6)^(Main!$B$5-2020)</f>
        <v>22.544938271604934</v>
      </c>
      <c r="Q19" s="2">
        <f>'[1]Pc, 2020, Winter'!Q19*Main!$E$2*(1+[1]Main!$B$6)^(Main!$B$5-2020)</f>
        <v>21.856543209876541</v>
      </c>
      <c r="R19" s="2">
        <f>'[1]Pc, 2020, Winter'!R19*Main!$E$2*(1+[1]Main!$B$6)^(Main!$B$5-2020)</f>
        <v>21.512345679012341</v>
      </c>
      <c r="S19" s="2">
        <f>'[1]Pc, 2020, Winter'!S19*Main!$E$2*(1+[1]Main!$B$6)^(Main!$B$5-2020)</f>
        <v>21.340246913580248</v>
      </c>
      <c r="T19" s="2">
        <f>'[1]Pc, 2020, Winter'!T19*Main!$E$2*(1+[1]Main!$B$6)^(Main!$B$5-2020)</f>
        <v>20.996049382716048</v>
      </c>
      <c r="U19" s="2">
        <f>'[1]Pc, 2020, Winter'!U19*Main!$E$2*(1+[1]Main!$B$6)^(Main!$B$5-2020)</f>
        <v>23.233333333333334</v>
      </c>
      <c r="V19" s="2">
        <f>'[1]Pc, 2020, Winter'!V19*Main!$E$2*(1+[1]Main!$B$6)^(Main!$B$5-2020)</f>
        <v>23.405432098765431</v>
      </c>
      <c r="W19" s="2">
        <f>'[1]Pc, 2020, Winter'!W19*Main!$E$2*(1+[1]Main!$B$6)^(Main!$B$5-2020)</f>
        <v>24.95432098765432</v>
      </c>
      <c r="X19" s="2">
        <f>'[1]Pc, 2020, Winter'!X19*Main!$E$2*(1+[1]Main!$B$6)^(Main!$B$5-2020)</f>
        <v>22.717037037037034</v>
      </c>
      <c r="Y19" s="2">
        <f>'[1]Pc, 2020, Winter'!Y19*Main!$E$2*(1+[1]Main!$B$6)^(Main!$B$5-2020)</f>
        <v>19.447160493827162</v>
      </c>
    </row>
    <row r="20" spans="1:25" x14ac:dyDescent="0.3">
      <c r="A20">
        <v>19</v>
      </c>
      <c r="B20" s="2">
        <f>'[1]Pc, 2020, Winter'!B20*Main!$E$2*(1+[1]Main!$B$6)^(Main!$B$5-2020)</f>
        <v>2.2549999999999999</v>
      </c>
      <c r="C20" s="2">
        <f>'[1]Pc, 2020, Winter'!C20*Main!$E$2*(1+[1]Main!$B$6)^(Main!$B$5-2020)</f>
        <v>2.2549999999999999</v>
      </c>
      <c r="D20" s="2">
        <f>'[1]Pc, 2020, Winter'!D20*Main!$E$2*(1+[1]Main!$B$6)^(Main!$B$5-2020)</f>
        <v>2.8187499999999996</v>
      </c>
      <c r="E20" s="2">
        <f>'[1]Pc, 2020, Winter'!E20*Main!$E$2*(1+[1]Main!$B$6)^(Main!$B$5-2020)</f>
        <v>0.56374999999999997</v>
      </c>
      <c r="F20" s="2">
        <f>'[1]Pc, 2020, Winter'!F20*Main!$E$2*(1+[1]Main!$B$6)^(Main!$B$5-2020)</f>
        <v>1.1274999999999999</v>
      </c>
      <c r="G20" s="2">
        <f>'[1]Pc, 2020, Winter'!G20*Main!$E$2*(1+[1]Main!$B$6)^(Main!$B$5-2020)</f>
        <v>2.8187499999999996</v>
      </c>
      <c r="H20" s="2">
        <f>'[1]Pc, 2020, Winter'!H20*Main!$E$2*(1+[1]Main!$B$6)^(Main!$B$5-2020)</f>
        <v>2.2549999999999999</v>
      </c>
      <c r="I20" s="2">
        <f>'[1]Pc, 2020, Winter'!I20*Main!$E$2*(1+[1]Main!$B$6)^(Main!$B$5-2020)</f>
        <v>1.1274999999999999</v>
      </c>
      <c r="J20" s="2">
        <f>'[1]Pc, 2020, Winter'!J20*Main!$E$2*(1+[1]Main!$B$6)^(Main!$B$5-2020)</f>
        <v>0</v>
      </c>
      <c r="K20" s="2">
        <f>'[1]Pc, 2020, Winter'!K20*Main!$E$2*(1+[1]Main!$B$6)^(Main!$B$5-2020)</f>
        <v>-3.3824999999999994</v>
      </c>
      <c r="L20" s="2">
        <f>'[1]Pc, 2020, Winter'!L20*Main!$E$2*(1+[1]Main!$B$6)^(Main!$B$5-2020)</f>
        <v>-3.3824999999999994</v>
      </c>
      <c r="M20" s="2">
        <f>'[1]Pc, 2020, Winter'!M20*Main!$E$2*(1+[1]Main!$B$6)^(Main!$B$5-2020)</f>
        <v>-2.8187499999999996</v>
      </c>
      <c r="N20" s="2">
        <f>'[1]Pc, 2020, Winter'!N20*Main!$E$2*(1+[1]Main!$B$6)^(Main!$B$5-2020)</f>
        <v>-2.8187499999999996</v>
      </c>
      <c r="O20" s="2">
        <f>'[1]Pc, 2020, Winter'!O20*Main!$E$2*(1+[1]Main!$B$6)^(Main!$B$5-2020)</f>
        <v>-1.6912499999999997</v>
      </c>
      <c r="P20" s="2">
        <f>'[1]Pc, 2020, Winter'!P20*Main!$E$2*(1+[1]Main!$B$6)^(Main!$B$5-2020)</f>
        <v>1.1274999999999999</v>
      </c>
      <c r="Q20" s="2">
        <f>'[1]Pc, 2020, Winter'!Q20*Main!$E$2*(1+[1]Main!$B$6)^(Main!$B$5-2020)</f>
        <v>1.1274999999999999</v>
      </c>
      <c r="R20" s="2">
        <f>'[1]Pc, 2020, Winter'!R20*Main!$E$2*(1+[1]Main!$B$6)^(Main!$B$5-2020)</f>
        <v>0</v>
      </c>
      <c r="S20" s="2">
        <f>'[1]Pc, 2020, Winter'!S20*Main!$E$2*(1+[1]Main!$B$6)^(Main!$B$5-2020)</f>
        <v>0</v>
      </c>
      <c r="T20" s="2">
        <f>'[1]Pc, 2020, Winter'!T20*Main!$E$2*(1+[1]Main!$B$6)^(Main!$B$5-2020)</f>
        <v>0.56374999999999997</v>
      </c>
      <c r="U20" s="2">
        <f>'[1]Pc, 2020, Winter'!U20*Main!$E$2*(1+[1]Main!$B$6)^(Main!$B$5-2020)</f>
        <v>0.56374999999999997</v>
      </c>
      <c r="V20" s="2">
        <f>'[1]Pc, 2020, Winter'!V20*Main!$E$2*(1+[1]Main!$B$6)^(Main!$B$5-2020)</f>
        <v>0.56374999999999997</v>
      </c>
      <c r="W20" s="2">
        <f>'[1]Pc, 2020, Winter'!W20*Main!$E$2*(1+[1]Main!$B$6)^(Main!$B$5-2020)</f>
        <v>0.56374999999999997</v>
      </c>
      <c r="X20" s="2">
        <f>'[1]Pc, 2020, Winter'!X20*Main!$E$2*(1+[1]Main!$B$6)^(Main!$B$5-2020)</f>
        <v>-1.6912499999999997</v>
      </c>
      <c r="Y20" s="2">
        <f>'[1]Pc, 2020, Winter'!Y20*Main!$E$2*(1+[1]Main!$B$6)^(Main!$B$5-2020)</f>
        <v>-0.56374999999999997</v>
      </c>
    </row>
    <row r="21" spans="1:25" x14ac:dyDescent="0.3">
      <c r="A21">
        <v>20</v>
      </c>
      <c r="B21" s="2">
        <f>'[1]Pc, 2020, Winter'!B21*Main!$E$2*(1+[1]Main!$B$6)^(Main!$B$5-2020)</f>
        <v>1.4884607843137254</v>
      </c>
      <c r="C21" s="2">
        <f>'[1]Pc, 2020, Winter'!C21*Main!$E$2*(1+[1]Main!$B$6)^(Main!$B$5-2020)</f>
        <v>1.3960098039215685</v>
      </c>
      <c r="D21" s="2">
        <f>'[1]Pc, 2020, Winter'!D21*Main!$E$2*(1+[1]Main!$B$6)^(Main!$B$5-2020)</f>
        <v>1.3405392156862741</v>
      </c>
      <c r="E21" s="2">
        <f>'[1]Pc, 2020, Winter'!E21*Main!$E$2*(1+[1]Main!$B$6)^(Main!$B$5-2020)</f>
        <v>1.3220490196078429</v>
      </c>
      <c r="F21" s="2">
        <f>'[1]Pc, 2020, Winter'!F21*Main!$E$2*(1+[1]Main!$B$6)^(Main!$B$5-2020)</f>
        <v>1.3590294117647055</v>
      </c>
      <c r="G21" s="2">
        <f>'[1]Pc, 2020, Winter'!G21*Main!$E$2*(1+[1]Main!$B$6)^(Main!$B$5-2020)</f>
        <v>1.3035588235294115</v>
      </c>
      <c r="H21" s="2">
        <f>'[1]Pc, 2020, Winter'!H21*Main!$E$2*(1+[1]Main!$B$6)^(Main!$B$5-2020)</f>
        <v>1.5531764705882349</v>
      </c>
      <c r="I21" s="2">
        <f>'[1]Pc, 2020, Winter'!I21*Main!$E$2*(1+[1]Main!$B$6)^(Main!$B$5-2020)</f>
        <v>1.7750588235294116</v>
      </c>
      <c r="J21" s="2">
        <f>'[1]Pc, 2020, Winter'!J21*Main!$E$2*(1+[1]Main!$B$6)^(Main!$B$5-2020)</f>
        <v>1.8675098039215683</v>
      </c>
      <c r="K21" s="2">
        <f>'[1]Pc, 2020, Winter'!K21*Main!$E$2*(1+[1]Main!$B$6)^(Main!$B$5-2020)</f>
        <v>1.9414705882352936</v>
      </c>
      <c r="L21" s="2">
        <f>'[1]Pc, 2020, Winter'!L21*Main!$E$2*(1+[1]Main!$B$6)^(Main!$B$5-2020)</f>
        <v>2.0893921568627452</v>
      </c>
      <c r="M21" s="2">
        <f>'[1]Pc, 2020, Winter'!M21*Main!$E$2*(1+[1]Main!$B$6)^(Main!$B$5-2020)</f>
        <v>2.3574999999999995</v>
      </c>
      <c r="N21" s="2">
        <f>'[1]Pc, 2020, Winter'!N21*Main!$E$2*(1+[1]Main!$B$6)^(Main!$B$5-2020)</f>
        <v>1.5809117647058823</v>
      </c>
      <c r="O21" s="2">
        <f>'[1]Pc, 2020, Winter'!O21*Main!$E$2*(1+[1]Main!$B$6)^(Main!$B$5-2020)</f>
        <v>2.1263725490196075</v>
      </c>
      <c r="P21" s="2">
        <f>'[1]Pc, 2020, Winter'!P21*Main!$E$2*(1+[1]Main!$B$6)^(Main!$B$5-2020)</f>
        <v>2.0154313725490196</v>
      </c>
      <c r="Q21" s="2">
        <f>'[1]Pc, 2020, Winter'!Q21*Main!$E$2*(1+[1]Main!$B$6)^(Main!$B$5-2020)</f>
        <v>1.959960784313725</v>
      </c>
      <c r="R21" s="2">
        <f>'[1]Pc, 2020, Winter'!R21*Main!$E$2*(1+[1]Main!$B$6)^(Main!$B$5-2020)</f>
        <v>2.0524117647058824</v>
      </c>
      <c r="S21" s="2">
        <f>'[1]Pc, 2020, Winter'!S21*Main!$E$2*(1+[1]Main!$B$6)^(Main!$B$5-2020)</f>
        <v>1.9507156862745096</v>
      </c>
      <c r="T21" s="2">
        <f>'[1]Pc, 2020, Winter'!T21*Main!$E$2*(1+[1]Main!$B$6)^(Main!$B$5-2020)</f>
        <v>1.7750588235294116</v>
      </c>
      <c r="U21" s="2">
        <f>'[1]Pc, 2020, Winter'!U21*Main!$E$2*(1+[1]Main!$B$6)^(Main!$B$5-2020)</f>
        <v>1.8397745098039209</v>
      </c>
      <c r="V21" s="2">
        <f>'[1]Pc, 2020, Winter'!V21*Main!$E$2*(1+[1]Main!$B$6)^(Main!$B$5-2020)</f>
        <v>1.8490196078431369</v>
      </c>
      <c r="W21" s="2">
        <f>'[1]Pc, 2020, Winter'!W21*Main!$E$2*(1+[1]Main!$B$6)^(Main!$B$5-2020)</f>
        <v>1.959960784313725</v>
      </c>
      <c r="X21" s="2">
        <f>'[1]Pc, 2020, Winter'!X21*Main!$E$2*(1+[1]Main!$B$6)^(Main!$B$5-2020)</f>
        <v>1.5809117647058823</v>
      </c>
      <c r="Y21" s="2">
        <f>'[1]Pc, 2020, Winter'!Y21*Main!$E$2*(1+[1]Main!$B$6)^(Main!$B$5-2020)</f>
        <v>1.4422352941176466</v>
      </c>
    </row>
    <row r="22" spans="1:25" x14ac:dyDescent="0.3">
      <c r="A22">
        <v>21</v>
      </c>
      <c r="B22" s="2">
        <f>'[1]Pc, 2020, Winter'!B22*Main!$E$2*(1+[1]Main!$B$6)^(Main!$B$5-2020)</f>
        <v>0</v>
      </c>
      <c r="C22" s="2">
        <f>'[1]Pc, 2020, Winter'!C22*Main!$E$2*(1+[1]Main!$B$6)^(Main!$B$5-2020)</f>
        <v>0</v>
      </c>
      <c r="D22" s="2">
        <f>'[1]Pc, 2020, Winter'!D22*Main!$E$2*(1+[1]Main!$B$6)^(Main!$B$5-2020)</f>
        <v>0</v>
      </c>
      <c r="E22" s="2">
        <f>'[1]Pc, 2020, Winter'!E22*Main!$E$2*(1+[1]Main!$B$6)^(Main!$B$5-2020)</f>
        <v>0</v>
      </c>
      <c r="F22" s="2">
        <f>'[1]Pc, 2020, Winter'!F22*Main!$E$2*(1+[1]Main!$B$6)^(Main!$B$5-2020)</f>
        <v>0</v>
      </c>
      <c r="G22" s="2">
        <f>'[1]Pc, 2020, Winter'!G22*Main!$E$2*(1+[1]Main!$B$6)^(Main!$B$5-2020)</f>
        <v>0</v>
      </c>
      <c r="H22" s="2">
        <f>'[1]Pc, 2020, Winter'!H22*Main!$E$2*(1+[1]Main!$B$6)^(Main!$B$5-2020)</f>
        <v>0</v>
      </c>
      <c r="I22" s="2">
        <f>'[1]Pc, 2020, Winter'!I22*Main!$E$2*(1+[1]Main!$B$6)^(Main!$B$5-2020)</f>
        <v>0</v>
      </c>
      <c r="J22" s="2">
        <f>'[1]Pc, 2020, Winter'!J22*Main!$E$2*(1+[1]Main!$B$6)^(Main!$B$5-2020)</f>
        <v>0</v>
      </c>
      <c r="K22" s="2">
        <f>'[1]Pc, 2020, Winter'!K22*Main!$E$2*(1+[1]Main!$B$6)^(Main!$B$5-2020)</f>
        <v>0</v>
      </c>
      <c r="L22" s="2">
        <f>'[1]Pc, 2020, Winter'!L22*Main!$E$2*(1+[1]Main!$B$6)^(Main!$B$5-2020)</f>
        <v>0</v>
      </c>
      <c r="M22" s="2">
        <f>'[1]Pc, 2020, Winter'!M22*Main!$E$2*(1+[1]Main!$B$6)^(Main!$B$5-2020)</f>
        <v>0</v>
      </c>
      <c r="N22" s="2">
        <f>'[1]Pc, 2020, Winter'!N22*Main!$E$2*(1+[1]Main!$B$6)^(Main!$B$5-2020)</f>
        <v>0</v>
      </c>
      <c r="O22" s="2">
        <f>'[1]Pc, 2020, Winter'!O22*Main!$E$2*(1+[1]Main!$B$6)^(Main!$B$5-2020)</f>
        <v>0</v>
      </c>
      <c r="P22" s="2">
        <f>'[1]Pc, 2020, Winter'!P22*Main!$E$2*(1+[1]Main!$B$6)^(Main!$B$5-2020)</f>
        <v>0</v>
      </c>
      <c r="Q22" s="2">
        <f>'[1]Pc, 2020, Winter'!Q22*Main!$E$2*(1+[1]Main!$B$6)^(Main!$B$5-2020)</f>
        <v>0</v>
      </c>
      <c r="R22" s="2">
        <f>'[1]Pc, 2020, Winter'!R22*Main!$E$2*(1+[1]Main!$B$6)^(Main!$B$5-2020)</f>
        <v>0</v>
      </c>
      <c r="S22" s="2">
        <f>'[1]Pc, 2020, Winter'!S22*Main!$E$2*(1+[1]Main!$B$6)^(Main!$B$5-2020)</f>
        <v>0</v>
      </c>
      <c r="T22" s="2">
        <f>'[1]Pc, 2020, Winter'!T22*Main!$E$2*(1+[1]Main!$B$6)^(Main!$B$5-2020)</f>
        <v>0</v>
      </c>
      <c r="U22" s="2">
        <f>'[1]Pc, 2020, Winter'!U22*Main!$E$2*(1+[1]Main!$B$6)^(Main!$B$5-2020)</f>
        <v>0</v>
      </c>
      <c r="V22" s="2">
        <f>'[1]Pc, 2020, Winter'!V22*Main!$E$2*(1+[1]Main!$B$6)^(Main!$B$5-2020)</f>
        <v>0</v>
      </c>
      <c r="W22" s="2">
        <f>'[1]Pc, 2020, Winter'!W22*Main!$E$2*(1+[1]Main!$B$6)^(Main!$B$5-2020)</f>
        <v>0</v>
      </c>
      <c r="X22" s="2">
        <f>'[1]Pc, 2020, Winter'!X22*Main!$E$2*(1+[1]Main!$B$6)^(Main!$B$5-2020)</f>
        <v>0</v>
      </c>
      <c r="Y22" s="2">
        <f>'[1]Pc, 2020, Winter'!Y22*Main!$E$2*(1+[1]Main!$B$6)^(Main!$B$5-2020)</f>
        <v>0</v>
      </c>
    </row>
    <row r="23" spans="1:25" x14ac:dyDescent="0.3">
      <c r="A23">
        <v>22</v>
      </c>
      <c r="B23" s="2">
        <f>'[1]Pc, 2020, Winter'!B23*Main!$E$2*(1+[1]Main!$B$6)^(Main!$B$5-2020)</f>
        <v>0</v>
      </c>
      <c r="C23" s="2">
        <f>'[1]Pc, 2020, Winter'!C23*Main!$E$2*(1+[1]Main!$B$6)^(Main!$B$5-2020)</f>
        <v>0</v>
      </c>
      <c r="D23" s="2">
        <f>'[1]Pc, 2020, Winter'!D23*Main!$E$2*(1+[1]Main!$B$6)^(Main!$B$5-2020)</f>
        <v>0</v>
      </c>
      <c r="E23" s="2">
        <f>'[1]Pc, 2020, Winter'!E23*Main!$E$2*(1+[1]Main!$B$6)^(Main!$B$5-2020)</f>
        <v>0</v>
      </c>
      <c r="F23" s="2">
        <f>'[1]Pc, 2020, Winter'!F23*Main!$E$2*(1+[1]Main!$B$6)^(Main!$B$5-2020)</f>
        <v>0</v>
      </c>
      <c r="G23" s="2">
        <f>'[1]Pc, 2020, Winter'!G23*Main!$E$2*(1+[1]Main!$B$6)^(Main!$B$5-2020)</f>
        <v>0</v>
      </c>
      <c r="H23" s="2">
        <f>'[1]Pc, 2020, Winter'!H23*Main!$E$2*(1+[1]Main!$B$6)^(Main!$B$5-2020)</f>
        <v>0</v>
      </c>
      <c r="I23" s="2">
        <f>'[1]Pc, 2020, Winter'!I23*Main!$E$2*(1+[1]Main!$B$6)^(Main!$B$5-2020)</f>
        <v>0</v>
      </c>
      <c r="J23" s="2">
        <f>'[1]Pc, 2020, Winter'!J23*Main!$E$2*(1+[1]Main!$B$6)^(Main!$B$5-2020)</f>
        <v>0</v>
      </c>
      <c r="K23" s="2">
        <f>'[1]Pc, 2020, Winter'!K23*Main!$E$2*(1+[1]Main!$B$6)^(Main!$B$5-2020)</f>
        <v>0</v>
      </c>
      <c r="L23" s="2">
        <f>'[1]Pc, 2020, Winter'!L23*Main!$E$2*(1+[1]Main!$B$6)^(Main!$B$5-2020)</f>
        <v>0</v>
      </c>
      <c r="M23" s="2">
        <f>'[1]Pc, 2020, Winter'!M23*Main!$E$2*(1+[1]Main!$B$6)^(Main!$B$5-2020)</f>
        <v>0</v>
      </c>
      <c r="N23" s="2">
        <f>'[1]Pc, 2020, Winter'!N23*Main!$E$2*(1+[1]Main!$B$6)^(Main!$B$5-2020)</f>
        <v>0</v>
      </c>
      <c r="O23" s="2">
        <f>'[1]Pc, 2020, Winter'!O23*Main!$E$2*(1+[1]Main!$B$6)^(Main!$B$5-2020)</f>
        <v>0</v>
      </c>
      <c r="P23" s="2">
        <f>'[1]Pc, 2020, Winter'!P23*Main!$E$2*(1+[1]Main!$B$6)^(Main!$B$5-2020)</f>
        <v>0</v>
      </c>
      <c r="Q23" s="2">
        <f>'[1]Pc, 2020, Winter'!Q23*Main!$E$2*(1+[1]Main!$B$6)^(Main!$B$5-2020)</f>
        <v>0</v>
      </c>
      <c r="R23" s="2">
        <f>'[1]Pc, 2020, Winter'!R23*Main!$E$2*(1+[1]Main!$B$6)^(Main!$B$5-2020)</f>
        <v>0</v>
      </c>
      <c r="S23" s="2">
        <f>'[1]Pc, 2020, Winter'!S23*Main!$E$2*(1+[1]Main!$B$6)^(Main!$B$5-2020)</f>
        <v>0</v>
      </c>
      <c r="T23" s="2">
        <f>'[1]Pc, 2020, Winter'!T23*Main!$E$2*(1+[1]Main!$B$6)^(Main!$B$5-2020)</f>
        <v>0</v>
      </c>
      <c r="U23" s="2">
        <f>'[1]Pc, 2020, Winter'!U23*Main!$E$2*(1+[1]Main!$B$6)^(Main!$B$5-2020)</f>
        <v>0</v>
      </c>
      <c r="V23" s="2">
        <f>'[1]Pc, 2020, Winter'!V23*Main!$E$2*(1+[1]Main!$B$6)^(Main!$B$5-2020)</f>
        <v>0</v>
      </c>
      <c r="W23" s="2">
        <f>'[1]Pc, 2020, Winter'!W23*Main!$E$2*(1+[1]Main!$B$6)^(Main!$B$5-2020)</f>
        <v>0</v>
      </c>
      <c r="X23" s="2">
        <f>'[1]Pc, 2020, Winter'!X23*Main!$E$2*(1+[1]Main!$B$6)^(Main!$B$5-2020)</f>
        <v>0</v>
      </c>
      <c r="Y23" s="2">
        <f>'[1]Pc, 2020, Winter'!Y23*Main!$E$2*(1+[1]Main!$B$6)^(Main!$B$5-2020)</f>
        <v>0</v>
      </c>
    </row>
    <row r="24" spans="1:25" x14ac:dyDescent="0.3">
      <c r="A24">
        <v>23</v>
      </c>
      <c r="B24" s="2">
        <f>'[1]Pc, 2020, Winter'!B24*Main!$E$2*(1+[1]Main!$B$6)^(Main!$B$5-2020)</f>
        <v>-0.32558823529411762</v>
      </c>
      <c r="C24" s="2">
        <f>'[1]Pc, 2020, Winter'!C24*Main!$E$2*(1+[1]Main!$B$6)^(Main!$B$5-2020)</f>
        <v>-1.7726470588235292</v>
      </c>
      <c r="D24" s="2">
        <f>'[1]Pc, 2020, Winter'!D24*Main!$E$2*(1+[1]Main!$B$6)^(Main!$B$5-2020)</f>
        <v>-2.0439705882352937</v>
      </c>
      <c r="E24" s="2">
        <f>'[1]Pc, 2020, Winter'!E24*Main!$E$2*(1+[1]Main!$B$6)^(Main!$B$5-2020)</f>
        <v>-2.2248529411764704</v>
      </c>
      <c r="F24" s="2">
        <f>'[1]Pc, 2020, Winter'!F24*Main!$E$2*(1+[1]Main!$B$6)^(Main!$B$5-2020)</f>
        <v>-1.3204411764705879</v>
      </c>
      <c r="G24" s="2">
        <f>'[1]Pc, 2020, Winter'!G24*Main!$E$2*(1+[1]Main!$B$6)^(Main!$B$5-2020)</f>
        <v>-2.4057352941176471</v>
      </c>
      <c r="H24" s="2">
        <f>'[1]Pc, 2020, Winter'!H24*Main!$E$2*(1+[1]Main!$B$6)^(Main!$B$5-2020)</f>
        <v>-0.77779411764705864</v>
      </c>
      <c r="I24" s="2">
        <f>'[1]Pc, 2020, Winter'!I24*Main!$E$2*(1+[1]Main!$B$6)^(Main!$B$5-2020)</f>
        <v>-1.0491176470588233</v>
      </c>
      <c r="J24" s="2">
        <f>'[1]Pc, 2020, Winter'!J24*Main!$E$2*(1+[1]Main!$B$6)^(Main!$B$5-2020)</f>
        <v>-1.3204411764705879</v>
      </c>
      <c r="K24" s="2">
        <f>'[1]Pc, 2020, Winter'!K24*Main!$E$2*(1+[1]Main!$B$6)^(Main!$B$5-2020)</f>
        <v>0.57882352941176463</v>
      </c>
      <c r="L24" s="2">
        <f>'[1]Pc, 2020, Winter'!L24*Main!$E$2*(1+[1]Main!$B$6)^(Main!$B$5-2020)</f>
        <v>0.94058823529411739</v>
      </c>
      <c r="M24" s="2">
        <f>'[1]Pc, 2020, Winter'!M24*Main!$E$2*(1+[1]Main!$B$6)^(Main!$B$5-2020)</f>
        <v>1.5736764705882349</v>
      </c>
      <c r="N24" s="2">
        <f>'[1]Pc, 2020, Winter'!N24*Main!$E$2*(1+[1]Main!$B$6)^(Main!$B$5-2020)</f>
        <v>4.0155882352941168</v>
      </c>
      <c r="O24" s="2">
        <f>'[1]Pc, 2020, Winter'!O24*Main!$E$2*(1+[1]Main!$B$6)^(Main!$B$5-2020)</f>
        <v>6.4574999999999996</v>
      </c>
      <c r="P24" s="2">
        <f>'[1]Pc, 2020, Winter'!P24*Main!$E$2*(1+[1]Main!$B$6)^(Main!$B$5-2020)</f>
        <v>6.1861764705882347</v>
      </c>
      <c r="Q24" s="2">
        <f>'[1]Pc, 2020, Winter'!Q24*Main!$E$2*(1+[1]Main!$B$6)^(Main!$B$5-2020)</f>
        <v>5.7339705882352936</v>
      </c>
      <c r="R24" s="2">
        <f>'[1]Pc, 2020, Winter'!R24*Main!$E$2*(1+[1]Main!$B$6)^(Main!$B$5-2020)</f>
        <v>5.3722058823529402</v>
      </c>
      <c r="S24" s="2">
        <f>'[1]Pc, 2020, Winter'!S24*Main!$E$2*(1+[1]Main!$B$6)^(Main!$B$5-2020)</f>
        <v>5.1913235294117639</v>
      </c>
      <c r="T24" s="2">
        <f>'[1]Pc, 2020, Winter'!T24*Main!$E$2*(1+[1]Main!$B$6)^(Main!$B$5-2020)</f>
        <v>2.4780882352941171</v>
      </c>
      <c r="U24" s="2">
        <f>'[1]Pc, 2020, Winter'!U24*Main!$E$2*(1+[1]Main!$B$6)^(Main!$B$5-2020)</f>
        <v>3.0207352941176464</v>
      </c>
      <c r="V24" s="2">
        <f>'[1]Pc, 2020, Winter'!V24*Main!$E$2*(1+[1]Main!$B$6)^(Main!$B$5-2020)</f>
        <v>4.8295588235294105</v>
      </c>
      <c r="W24" s="2">
        <f>'[1]Pc, 2020, Winter'!W24*Main!$E$2*(1+[1]Main!$B$6)^(Main!$B$5-2020)</f>
        <v>5.7339705882352936</v>
      </c>
      <c r="X24" s="2">
        <f>'[1]Pc, 2020, Winter'!X24*Main!$E$2*(1+[1]Main!$B$6)^(Main!$B$5-2020)</f>
        <v>5.7339705882352936</v>
      </c>
      <c r="Y24" s="2">
        <f>'[1]Pc, 2020, Winter'!Y24*Main!$E$2*(1+[1]Main!$B$6)^(Main!$B$5-2020)</f>
        <v>6.2766176470588224</v>
      </c>
    </row>
    <row r="25" spans="1:25" x14ac:dyDescent="0.3">
      <c r="A25">
        <v>24</v>
      </c>
      <c r="B25" s="2">
        <f>'[1]Pc, 2020, Winter'!B25*Main!$E$2*(1+[1]Main!$B$6)^(Main!$B$5-2020)</f>
        <v>0</v>
      </c>
      <c r="C25" s="2">
        <f>'[1]Pc, 2020, Winter'!C25*Main!$E$2*(1+[1]Main!$B$6)^(Main!$B$5-2020)</f>
        <v>0</v>
      </c>
      <c r="D25" s="2">
        <f>'[1]Pc, 2020, Winter'!D25*Main!$E$2*(1+[1]Main!$B$6)^(Main!$B$5-2020)</f>
        <v>0</v>
      </c>
      <c r="E25" s="2">
        <f>'[1]Pc, 2020, Winter'!E25*Main!$E$2*(1+[1]Main!$B$6)^(Main!$B$5-2020)</f>
        <v>0</v>
      </c>
      <c r="F25" s="2">
        <f>'[1]Pc, 2020, Winter'!F25*Main!$E$2*(1+[1]Main!$B$6)^(Main!$B$5-2020)</f>
        <v>0</v>
      </c>
      <c r="G25" s="2">
        <f>'[1]Pc, 2020, Winter'!G25*Main!$E$2*(1+[1]Main!$B$6)^(Main!$B$5-2020)</f>
        <v>0</v>
      </c>
      <c r="H25" s="2">
        <f>'[1]Pc, 2020, Winter'!H25*Main!$E$2*(1+[1]Main!$B$6)^(Main!$B$5-2020)</f>
        <v>0</v>
      </c>
      <c r="I25" s="2">
        <f>'[1]Pc, 2020, Winter'!I25*Main!$E$2*(1+[1]Main!$B$6)^(Main!$B$5-2020)</f>
        <v>0</v>
      </c>
      <c r="J25" s="2">
        <f>'[1]Pc, 2020, Winter'!J25*Main!$E$2*(1+[1]Main!$B$6)^(Main!$B$5-2020)</f>
        <v>0</v>
      </c>
      <c r="K25" s="2">
        <f>'[1]Pc, 2020, Winter'!K25*Main!$E$2*(1+[1]Main!$B$6)^(Main!$B$5-2020)</f>
        <v>0</v>
      </c>
      <c r="L25" s="2">
        <f>'[1]Pc, 2020, Winter'!L25*Main!$E$2*(1+[1]Main!$B$6)^(Main!$B$5-2020)</f>
        <v>0</v>
      </c>
      <c r="M25" s="2">
        <f>'[1]Pc, 2020, Winter'!M25*Main!$E$2*(1+[1]Main!$B$6)^(Main!$B$5-2020)</f>
        <v>0</v>
      </c>
      <c r="N25" s="2">
        <f>'[1]Pc, 2020, Winter'!N25*Main!$E$2*(1+[1]Main!$B$6)^(Main!$B$5-2020)</f>
        <v>0</v>
      </c>
      <c r="O25" s="2">
        <f>'[1]Pc, 2020, Winter'!O25*Main!$E$2*(1+[1]Main!$B$6)^(Main!$B$5-2020)</f>
        <v>0</v>
      </c>
      <c r="P25" s="2">
        <f>'[1]Pc, 2020, Winter'!P25*Main!$E$2*(1+[1]Main!$B$6)^(Main!$B$5-2020)</f>
        <v>0</v>
      </c>
      <c r="Q25" s="2">
        <f>'[1]Pc, 2020, Winter'!Q25*Main!$E$2*(1+[1]Main!$B$6)^(Main!$B$5-2020)</f>
        <v>0</v>
      </c>
      <c r="R25" s="2">
        <f>'[1]Pc, 2020, Winter'!R25*Main!$E$2*(1+[1]Main!$B$6)^(Main!$B$5-2020)</f>
        <v>0</v>
      </c>
      <c r="S25" s="2">
        <f>'[1]Pc, 2020, Winter'!S25*Main!$E$2*(1+[1]Main!$B$6)^(Main!$B$5-2020)</f>
        <v>0</v>
      </c>
      <c r="T25" s="2">
        <f>'[1]Pc, 2020, Winter'!T25*Main!$E$2*(1+[1]Main!$B$6)^(Main!$B$5-2020)</f>
        <v>0</v>
      </c>
      <c r="U25" s="2">
        <f>'[1]Pc, 2020, Winter'!U25*Main!$E$2*(1+[1]Main!$B$6)^(Main!$B$5-2020)</f>
        <v>0</v>
      </c>
      <c r="V25" s="2">
        <f>'[1]Pc, 2020, Winter'!V25*Main!$E$2*(1+[1]Main!$B$6)^(Main!$B$5-2020)</f>
        <v>0</v>
      </c>
      <c r="W25" s="2">
        <f>'[1]Pc, 2020, Winter'!W25*Main!$E$2*(1+[1]Main!$B$6)^(Main!$B$5-2020)</f>
        <v>0</v>
      </c>
      <c r="X25" s="2">
        <f>'[1]Pc, 2020, Winter'!X25*Main!$E$2*(1+[1]Main!$B$6)^(Main!$B$5-2020)</f>
        <v>0</v>
      </c>
      <c r="Y25" s="2">
        <f>'[1]Pc, 2020, Winter'!Y25*Main!$E$2*(1+[1]Main!$B$6)^(Main!$B$5-2020)</f>
        <v>0</v>
      </c>
    </row>
    <row r="26" spans="1:25" x14ac:dyDescent="0.3">
      <c r="A26">
        <v>25</v>
      </c>
      <c r="B26" s="2">
        <f>'[1]Pc, 2020, Winter'!B26*Main!$E$2*(1+[1]Main!$B$6)^(Main!$B$5-2020)</f>
        <v>0.60539062499999974</v>
      </c>
      <c r="C26" s="2">
        <f>'[1]Pc, 2020, Winter'!C26*Main!$E$2*(1+[1]Main!$B$6)^(Main!$B$5-2020)</f>
        <v>6.4574999999999996</v>
      </c>
      <c r="D26" s="2">
        <f>'[1]Pc, 2020, Winter'!D26*Main!$E$2*(1+[1]Main!$B$6)^(Main!$B$5-2020)</f>
        <v>3.2287499999999998</v>
      </c>
      <c r="E26" s="2">
        <f>'[1]Pc, 2020, Winter'!E26*Main!$E$2*(1+[1]Main!$B$6)^(Main!$B$5-2020)</f>
        <v>0.50449218749999991</v>
      </c>
      <c r="F26" s="2">
        <f>'[1]Pc, 2020, Winter'!F26*Main!$E$2*(1+[1]Main!$B$6)^(Main!$B$5-2020)</f>
        <v>0.50449218749999991</v>
      </c>
      <c r="G26" s="2">
        <f>'[1]Pc, 2020, Winter'!G26*Main!$E$2*(1+[1]Main!$B$6)^(Main!$B$5-2020)</f>
        <v>0.60539062499999974</v>
      </c>
      <c r="H26" s="2">
        <f>'[1]Pc, 2020, Winter'!H26*Main!$E$2*(1+[1]Main!$B$6)^(Main!$B$5-2020)</f>
        <v>0.40359374999999997</v>
      </c>
      <c r="I26" s="2">
        <f>'[1]Pc, 2020, Winter'!I26*Main!$E$2*(1+[1]Main!$B$6)^(Main!$B$5-2020)</f>
        <v>0.20179687499999999</v>
      </c>
      <c r="J26" s="2">
        <f>'[1]Pc, 2020, Winter'!J26*Main!$E$2*(1+[1]Main!$B$6)^(Main!$B$5-2020)</f>
        <v>0.40359374999999997</v>
      </c>
      <c r="K26" s="2">
        <f>'[1]Pc, 2020, Winter'!K26*Main!$E$2*(1+[1]Main!$B$6)^(Main!$B$5-2020)</f>
        <v>3.834140624999999</v>
      </c>
      <c r="L26" s="2">
        <f>'[1]Pc, 2020, Winter'!L26*Main!$E$2*(1+[1]Main!$B$6)^(Main!$B$5-2020)</f>
        <v>0.30269531250000004</v>
      </c>
      <c r="M26" s="2">
        <f>'[1]Pc, 2020, Winter'!M26*Main!$E$2*(1+[1]Main!$B$6)^(Main!$B$5-2020)</f>
        <v>0.80718749999999995</v>
      </c>
      <c r="N26" s="2">
        <f>'[1]Pc, 2020, Winter'!N26*Main!$E$2*(1+[1]Main!$B$6)^(Main!$B$5-2020)</f>
        <v>0.40359374999999997</v>
      </c>
      <c r="O26" s="2">
        <f>'[1]Pc, 2020, Winter'!O26*Main!$E$2*(1+[1]Main!$B$6)^(Main!$B$5-2020)</f>
        <v>0.50449218749999991</v>
      </c>
      <c r="P26" s="2">
        <f>'[1]Pc, 2020, Winter'!P26*Main!$E$2*(1+[1]Main!$B$6)^(Main!$B$5-2020)</f>
        <v>1.8161718749999998</v>
      </c>
      <c r="Q26" s="2">
        <f>'[1]Pc, 2020, Winter'!Q26*Main!$E$2*(1+[1]Main!$B$6)^(Main!$B$5-2020)</f>
        <v>0.50449218749999991</v>
      </c>
      <c r="R26" s="2">
        <f>'[1]Pc, 2020, Winter'!R26*Main!$E$2*(1+[1]Main!$B$6)^(Main!$B$5-2020)</f>
        <v>0.40359374999999997</v>
      </c>
      <c r="S26" s="2">
        <f>'[1]Pc, 2020, Winter'!S26*Main!$E$2*(1+[1]Main!$B$6)^(Main!$B$5-2020)</f>
        <v>0.40359374999999997</v>
      </c>
      <c r="T26" s="2">
        <f>'[1]Pc, 2020, Winter'!T26*Main!$E$2*(1+[1]Main!$B$6)^(Main!$B$5-2020)</f>
        <v>1.2107812499999995</v>
      </c>
      <c r="U26" s="2">
        <f>'[1]Pc, 2020, Winter'!U26*Main!$E$2*(1+[1]Main!$B$6)^(Main!$B$5-2020)</f>
        <v>0.20179687499999999</v>
      </c>
      <c r="V26" s="2">
        <f>'[1]Pc, 2020, Winter'!V26*Main!$E$2*(1+[1]Main!$B$6)^(Main!$B$5-2020)</f>
        <v>0.40359374999999997</v>
      </c>
      <c r="W26" s="2">
        <f>'[1]Pc, 2020, Winter'!W26*Main!$E$2*(1+[1]Main!$B$6)^(Main!$B$5-2020)</f>
        <v>0.20179687499999999</v>
      </c>
      <c r="X26" s="2">
        <f>'[1]Pc, 2020, Winter'!X26*Main!$E$2*(1+[1]Main!$B$6)^(Main!$B$5-2020)</f>
        <v>0.40359374999999997</v>
      </c>
      <c r="Y26" s="2">
        <f>'[1]Pc, 2020, Winter'!Y26*Main!$E$2*(1+[1]Main!$B$6)^(Main!$B$5-2020)</f>
        <v>0.20179687499999999</v>
      </c>
    </row>
    <row r="27" spans="1:25" x14ac:dyDescent="0.3">
      <c r="A27">
        <v>26</v>
      </c>
      <c r="B27" s="2">
        <f>'[1]Pc, 2020, Winter'!B27*Main!$E$2*(1+[1]Main!$B$6)^(Main!$B$5-2020)</f>
        <v>0</v>
      </c>
      <c r="C27" s="2">
        <f>'[1]Pc, 2020, Winter'!C27*Main!$E$2*(1+[1]Main!$B$6)^(Main!$B$5-2020)</f>
        <v>0</v>
      </c>
      <c r="D27" s="2">
        <f>'[1]Pc, 2020, Winter'!D27*Main!$E$2*(1+[1]Main!$B$6)^(Main!$B$5-2020)</f>
        <v>0</v>
      </c>
      <c r="E27" s="2">
        <f>'[1]Pc, 2020, Winter'!E27*Main!$E$2*(1+[1]Main!$B$6)^(Main!$B$5-2020)</f>
        <v>0</v>
      </c>
      <c r="F27" s="2">
        <f>'[1]Pc, 2020, Winter'!F27*Main!$E$2*(1+[1]Main!$B$6)^(Main!$B$5-2020)</f>
        <v>0</v>
      </c>
      <c r="G27" s="2">
        <f>'[1]Pc, 2020, Winter'!G27*Main!$E$2*(1+[1]Main!$B$6)^(Main!$B$5-2020)</f>
        <v>0</v>
      </c>
      <c r="H27" s="2">
        <f>'[1]Pc, 2020, Winter'!H27*Main!$E$2*(1+[1]Main!$B$6)^(Main!$B$5-2020)</f>
        <v>0</v>
      </c>
      <c r="I27" s="2">
        <f>'[1]Pc, 2020, Winter'!I27*Main!$E$2*(1+[1]Main!$B$6)^(Main!$B$5-2020)</f>
        <v>0</v>
      </c>
      <c r="J27" s="2">
        <f>'[1]Pc, 2020, Winter'!J27*Main!$E$2*(1+[1]Main!$B$6)^(Main!$B$5-2020)</f>
        <v>0</v>
      </c>
      <c r="K27" s="2">
        <f>'[1]Pc, 2020, Winter'!K27*Main!$E$2*(1+[1]Main!$B$6)^(Main!$B$5-2020)</f>
        <v>0</v>
      </c>
      <c r="L27" s="2">
        <f>'[1]Pc, 2020, Winter'!L27*Main!$E$2*(1+[1]Main!$B$6)^(Main!$B$5-2020)</f>
        <v>0</v>
      </c>
      <c r="M27" s="2">
        <f>'[1]Pc, 2020, Winter'!M27*Main!$E$2*(1+[1]Main!$B$6)^(Main!$B$5-2020)</f>
        <v>0</v>
      </c>
      <c r="N27" s="2">
        <f>'[1]Pc, 2020, Winter'!N27*Main!$E$2*(1+[1]Main!$B$6)^(Main!$B$5-2020)</f>
        <v>0</v>
      </c>
      <c r="O27" s="2">
        <f>'[1]Pc, 2020, Winter'!O27*Main!$E$2*(1+[1]Main!$B$6)^(Main!$B$5-2020)</f>
        <v>0</v>
      </c>
      <c r="P27" s="2">
        <f>'[1]Pc, 2020, Winter'!P27*Main!$E$2*(1+[1]Main!$B$6)^(Main!$B$5-2020)</f>
        <v>0</v>
      </c>
      <c r="Q27" s="2">
        <f>'[1]Pc, 2020, Winter'!Q27*Main!$E$2*(1+[1]Main!$B$6)^(Main!$B$5-2020)</f>
        <v>0</v>
      </c>
      <c r="R27" s="2">
        <f>'[1]Pc, 2020, Winter'!R27*Main!$E$2*(1+[1]Main!$B$6)^(Main!$B$5-2020)</f>
        <v>0</v>
      </c>
      <c r="S27" s="2">
        <f>'[1]Pc, 2020, Winter'!S27*Main!$E$2*(1+[1]Main!$B$6)^(Main!$B$5-2020)</f>
        <v>0</v>
      </c>
      <c r="T27" s="2">
        <f>'[1]Pc, 2020, Winter'!T27*Main!$E$2*(1+[1]Main!$B$6)^(Main!$B$5-2020)</f>
        <v>0</v>
      </c>
      <c r="U27" s="2">
        <f>'[1]Pc, 2020, Winter'!U27*Main!$E$2*(1+[1]Main!$B$6)^(Main!$B$5-2020)</f>
        <v>0</v>
      </c>
      <c r="V27" s="2">
        <f>'[1]Pc, 2020, Winter'!V27*Main!$E$2*(1+[1]Main!$B$6)^(Main!$B$5-2020)</f>
        <v>0</v>
      </c>
      <c r="W27" s="2">
        <f>'[1]Pc, 2020, Winter'!W27*Main!$E$2*(1+[1]Main!$B$6)^(Main!$B$5-2020)</f>
        <v>0</v>
      </c>
      <c r="X27" s="2">
        <f>'[1]Pc, 2020, Winter'!X27*Main!$E$2*(1+[1]Main!$B$6)^(Main!$B$5-2020)</f>
        <v>0</v>
      </c>
      <c r="Y27" s="2">
        <f>'[1]Pc, 2020, Winter'!Y27*Main!$E$2*(1+[1]Main!$B$6)^(Main!$B$5-2020)</f>
        <v>0</v>
      </c>
    </row>
    <row r="28" spans="1:25" x14ac:dyDescent="0.3">
      <c r="A28">
        <v>27</v>
      </c>
      <c r="B28" s="2">
        <f>'[1]Pc, 2020, Winter'!B28*Main!$E$2*(1+[1]Main!$B$6)^(Main!$B$5-2020)</f>
        <v>6.462292207792208</v>
      </c>
      <c r="C28" s="2">
        <f>'[1]Pc, 2020, Winter'!C28*Main!$E$2*(1+[1]Main!$B$6)^(Main!$B$5-2020)</f>
        <v>6.4127727272727268</v>
      </c>
      <c r="D28" s="2">
        <f>'[1]Pc, 2020, Winter'!D28*Main!$E$2*(1+[1]Main!$B$6)^(Main!$B$5-2020)</f>
        <v>5.8928181818181811</v>
      </c>
      <c r="E28" s="2">
        <f>'[1]Pc, 2020, Winter'!E28*Main!$E$2*(1+[1]Main!$B$6)^(Main!$B$5-2020)</f>
        <v>6.2146948051948048</v>
      </c>
      <c r="F28" s="2">
        <f>'[1]Pc, 2020, Winter'!F28*Main!$E$2*(1+[1]Main!$B$6)^(Main!$B$5-2020)</f>
        <v>5.6204610389610394</v>
      </c>
      <c r="G28" s="2">
        <f>'[1]Pc, 2020, Winter'!G28*Main!$E$2*(1+[1]Main!$B$6)^(Main!$B$5-2020)</f>
        <v>6.2394545454545467</v>
      </c>
      <c r="H28" s="2">
        <f>'[1]Pc, 2020, Winter'!H28*Main!$E$2*(1+[1]Main!$B$6)^(Main!$B$5-2020)</f>
        <v>7.7250389610389609</v>
      </c>
      <c r="I28" s="2">
        <f>'[1]Pc, 2020, Winter'!I28*Main!$E$2*(1+[1]Main!$B$6)^(Main!$B$5-2020)</f>
        <v>9.4087012987012972</v>
      </c>
      <c r="J28" s="2">
        <f>'[1]Pc, 2020, Winter'!J28*Main!$E$2*(1+[1]Main!$B$6)^(Main!$B$5-2020)</f>
        <v>9.1611038961038957</v>
      </c>
      <c r="K28" s="2">
        <f>'[1]Pc, 2020, Winter'!K28*Main!$E$2*(1+[1]Main!$B$6)^(Main!$B$5-2020)</f>
        <v>9.5325000000000006</v>
      </c>
      <c r="L28" s="2">
        <f>'[1]Pc, 2020, Winter'!L28*Main!$E$2*(1+[1]Main!$B$6)^(Main!$B$5-2020)</f>
        <v>8.8887467532467515</v>
      </c>
      <c r="M28" s="2">
        <f>'[1]Pc, 2020, Winter'!M28*Main!$E$2*(1+[1]Main!$B$6)^(Main!$B$5-2020)</f>
        <v>9.383941558441558</v>
      </c>
      <c r="N28" s="2">
        <f>'[1]Pc, 2020, Winter'!N28*Main!$E$2*(1+[1]Main!$B$6)^(Main!$B$5-2020)</f>
        <v>9.2353831168831153</v>
      </c>
      <c r="O28" s="2">
        <f>'[1]Pc, 2020, Winter'!O28*Main!$E$2*(1+[1]Main!$B$6)^(Main!$B$5-2020)</f>
        <v>9.4334610389610383</v>
      </c>
      <c r="P28" s="2">
        <f>'[1]Pc, 2020, Winter'!P28*Main!$E$2*(1+[1]Main!$B$6)^(Main!$B$5-2020)</f>
        <v>9.2353831168831153</v>
      </c>
      <c r="Q28" s="2">
        <f>'[1]Pc, 2020, Winter'!Q28*Main!$E$2*(1+[1]Main!$B$6)^(Main!$B$5-2020)</f>
        <v>8.2697532467532469</v>
      </c>
      <c r="R28" s="2">
        <f>'[1]Pc, 2020, Winter'!R28*Main!$E$2*(1+[1]Main!$B$6)^(Main!$B$5-2020)</f>
        <v>8.4183116883116877</v>
      </c>
      <c r="S28" s="2">
        <f>'[1]Pc, 2020, Winter'!S28*Main!$E$2*(1+[1]Main!$B$6)^(Main!$B$5-2020)</f>
        <v>8.3192727272727272</v>
      </c>
      <c r="T28" s="2">
        <f>'[1]Pc, 2020, Winter'!T28*Main!$E$2*(1+[1]Main!$B$6)^(Main!$B$5-2020)</f>
        <v>8.3440324675324682</v>
      </c>
      <c r="U28" s="2">
        <f>'[1]Pc, 2020, Winter'!U28*Main!$E$2*(1+[1]Main!$B$6)^(Main!$B$5-2020)</f>
        <v>8.6906688311688303</v>
      </c>
      <c r="V28" s="2">
        <f>'[1]Pc, 2020, Winter'!V28*Main!$E$2*(1+[1]Main!$B$6)^(Main!$B$5-2020)</f>
        <v>8.4678311688311698</v>
      </c>
      <c r="W28" s="2">
        <f>'[1]Pc, 2020, Winter'!W28*Main!$E$2*(1+[1]Main!$B$6)^(Main!$B$5-2020)</f>
        <v>8.4925909090909073</v>
      </c>
      <c r="X28" s="2">
        <f>'[1]Pc, 2020, Winter'!X28*Main!$E$2*(1+[1]Main!$B$6)^(Main!$B$5-2020)</f>
        <v>7.6507597402597396</v>
      </c>
      <c r="Y28" s="2">
        <f>'[1]Pc, 2020, Winter'!Y28*Main!$E$2*(1+[1]Main!$B$6)^(Main!$B$5-2020)</f>
        <v>7.4031623376623363</v>
      </c>
    </row>
    <row r="29" spans="1:25" x14ac:dyDescent="0.3">
      <c r="A29">
        <v>28</v>
      </c>
      <c r="B29" s="2">
        <f>'[1]Pc, 2020, Winter'!B29*Main!$E$2*(1+[1]Main!$B$6)^(Main!$B$5-2020)</f>
        <v>3.240521201413427</v>
      </c>
      <c r="C29" s="2">
        <f>'[1]Pc, 2020, Winter'!C29*Main!$E$2*(1+[1]Main!$B$6)^(Main!$B$5-2020)</f>
        <v>2.85732332155477</v>
      </c>
      <c r="D29" s="2">
        <f>'[1]Pc, 2020, Winter'!D29*Main!$E$2*(1+[1]Main!$B$6)^(Main!$B$5-2020)</f>
        <v>2.657393992932862</v>
      </c>
      <c r="E29" s="2">
        <f>'[1]Pc, 2020, Winter'!E29*Main!$E$2*(1+[1]Main!$B$6)^(Main!$B$5-2020)</f>
        <v>2.5990812720848049</v>
      </c>
      <c r="F29" s="2">
        <f>'[1]Pc, 2020, Winter'!F29*Main!$E$2*(1+[1]Main!$B$6)^(Main!$B$5-2020)</f>
        <v>2.657393992932862</v>
      </c>
      <c r="G29" s="2">
        <f>'[1]Pc, 2020, Winter'!G29*Main!$E$2*(1+[1]Main!$B$6)^(Main!$B$5-2020)</f>
        <v>2.4657950530035331</v>
      </c>
      <c r="H29" s="2">
        <f>'[1]Pc, 2020, Winter'!H29*Main!$E$2*(1+[1]Main!$B$6)^(Main!$B$5-2020)</f>
        <v>2.9489575971731443</v>
      </c>
      <c r="I29" s="2">
        <f>'[1]Pc, 2020, Winter'!I29*Main!$E$2*(1+[1]Main!$B$6)^(Main!$B$5-2020)</f>
        <v>3.5820671378091866</v>
      </c>
      <c r="J29" s="2">
        <f>'[1]Pc, 2020, Winter'!J29*Main!$E$2*(1+[1]Main!$B$6)^(Main!$B$5-2020)</f>
        <v>3.981925795053002</v>
      </c>
      <c r="K29" s="2">
        <f>'[1]Pc, 2020, Winter'!K29*Main!$E$2*(1+[1]Main!$B$6)^(Main!$B$5-2020)</f>
        <v>4.1568639575971726</v>
      </c>
      <c r="L29" s="2">
        <f>'[1]Pc, 2020, Winter'!L29*Main!$E$2*(1+[1]Main!$B$6)^(Main!$B$5-2020)</f>
        <v>4.4734187279151945</v>
      </c>
      <c r="M29" s="2">
        <f>'[1]Pc, 2020, Winter'!M29*Main!$E$2*(1+[1]Main!$B$6)^(Main!$B$5-2020)</f>
        <v>4.648356890459362</v>
      </c>
      <c r="N29" s="2">
        <f>'[1]Pc, 2020, Winter'!N29*Main!$E$2*(1+[1]Main!$B$6)^(Main!$B$5-2020)</f>
        <v>4.5817137809187276</v>
      </c>
      <c r="O29" s="2">
        <f>'[1]Pc, 2020, Winter'!O29*Main!$E$2*(1+[1]Main!$B$6)^(Main!$B$5-2020)</f>
        <v>4.714999999999999</v>
      </c>
      <c r="P29" s="2">
        <f>'[1]Pc, 2020, Winter'!P29*Main!$E$2*(1+[1]Main!$B$6)^(Main!$B$5-2020)</f>
        <v>4.3817844522968192</v>
      </c>
      <c r="Q29" s="2">
        <f>'[1]Pc, 2020, Winter'!Q29*Main!$E$2*(1+[1]Main!$B$6)^(Main!$B$5-2020)</f>
        <v>4.440097173144876</v>
      </c>
      <c r="R29" s="2">
        <f>'[1]Pc, 2020, Winter'!R29*Main!$E$2*(1+[1]Main!$B$6)^(Main!$B$5-2020)</f>
        <v>4.290150176678444</v>
      </c>
      <c r="S29" s="2">
        <f>'[1]Pc, 2020, Winter'!S29*Main!$E$2*(1+[1]Main!$B$6)^(Main!$B$5-2020)</f>
        <v>4.3901148409893986</v>
      </c>
      <c r="T29" s="2">
        <f>'[1]Pc, 2020, Winter'!T29*Main!$E$2*(1+[1]Main!$B$6)^(Main!$B$5-2020)</f>
        <v>4.1402031802120138</v>
      </c>
      <c r="U29" s="2">
        <f>'[1]Pc, 2020, Winter'!U29*Main!$E$2*(1+[1]Main!$B$6)^(Main!$B$5-2020)</f>
        <v>4.1235424028268541</v>
      </c>
      <c r="V29" s="2">
        <f>'[1]Pc, 2020, Winter'!V29*Main!$E$2*(1+[1]Main!$B$6)^(Main!$B$5-2020)</f>
        <v>4.1152120141342756</v>
      </c>
      <c r="W29" s="2">
        <f>'[1]Pc, 2020, Winter'!W29*Main!$E$2*(1+[1]Main!$B$6)^(Main!$B$5-2020)</f>
        <v>4.3901148409893986</v>
      </c>
      <c r="X29" s="2">
        <f>'[1]Pc, 2020, Winter'!X29*Main!$E$2*(1+[1]Main!$B$6)^(Main!$B$5-2020)</f>
        <v>4.3734540636042389</v>
      </c>
      <c r="Y29" s="2">
        <f>'[1]Pc, 2020, Winter'!Y29*Main!$E$2*(1+[1]Main!$B$6)^(Main!$B$5-2020)</f>
        <v>3.781996466431095</v>
      </c>
    </row>
    <row r="30" spans="1:25" x14ac:dyDescent="0.3">
      <c r="A30">
        <v>29</v>
      </c>
      <c r="B30" s="2">
        <f>'[1]Pc, 2020, Winter'!B30*Main!$E$2*(1+[1]Main!$B$6)^(Main!$B$5-2020)</f>
        <v>4.5513059701492544</v>
      </c>
      <c r="C30" s="2">
        <f>'[1]Pc, 2020, Winter'!C30*Main!$E$2*(1+[1]Main!$B$6)^(Main!$B$5-2020)</f>
        <v>1.8205223880597021</v>
      </c>
      <c r="D30" s="2">
        <f>'[1]Pc, 2020, Winter'!D30*Main!$E$2*(1+[1]Main!$B$6)^(Main!$B$5-2020)</f>
        <v>2.470708955223881</v>
      </c>
      <c r="E30" s="2">
        <f>'[1]Pc, 2020, Winter'!E30*Main!$E$2*(1+[1]Main!$B$6)^(Main!$B$5-2020)</f>
        <v>2.0805970149253725</v>
      </c>
      <c r="F30" s="2">
        <f>'[1]Pc, 2020, Winter'!F30*Main!$E$2*(1+[1]Main!$B$6)^(Main!$B$5-2020)</f>
        <v>0.5201492537313438</v>
      </c>
      <c r="G30" s="2">
        <f>'[1]Pc, 2020, Winter'!G30*Main!$E$2*(1+[1]Main!$B$6)^(Main!$B$5-2020)</f>
        <v>0.91026119402984973</v>
      </c>
      <c r="H30" s="2">
        <f>'[1]Pc, 2020, Winter'!H30*Main!$E$2*(1+[1]Main!$B$6)^(Main!$B$5-2020)</f>
        <v>4.8113805970149244</v>
      </c>
      <c r="I30" s="2">
        <f>'[1]Pc, 2020, Winter'!I30*Main!$E$2*(1+[1]Main!$B$6)^(Main!$B$5-2020)</f>
        <v>10.663059701492536</v>
      </c>
      <c r="J30" s="2">
        <f>'[1]Pc, 2020, Winter'!J30*Main!$E$2*(1+[1]Main!$B$6)^(Main!$B$5-2020)</f>
        <v>13.39384328358209</v>
      </c>
      <c r="K30" s="2">
        <f>'[1]Pc, 2020, Winter'!K30*Main!$E$2*(1+[1]Main!$B$6)^(Main!$B$5-2020)</f>
        <v>14.30410447761194</v>
      </c>
      <c r="L30" s="2">
        <f>'[1]Pc, 2020, Winter'!L30*Main!$E$2*(1+[1]Main!$B$6)^(Main!$B$5-2020)</f>
        <v>14.30410447761194</v>
      </c>
      <c r="M30" s="2">
        <f>'[1]Pc, 2020, Winter'!M30*Main!$E$2*(1+[1]Main!$B$6)^(Main!$B$5-2020)</f>
        <v>16.77481343283582</v>
      </c>
      <c r="N30" s="2">
        <f>'[1]Pc, 2020, Winter'!N30*Main!$E$2*(1+[1]Main!$B$6)^(Main!$B$5-2020)</f>
        <v>16.12462686567164</v>
      </c>
      <c r="O30" s="2">
        <f>'[1]Pc, 2020, Winter'!O30*Main!$E$2*(1+[1]Main!$B$6)^(Main!$B$5-2020)</f>
        <v>16.77481343283582</v>
      </c>
      <c r="P30" s="2">
        <f>'[1]Pc, 2020, Winter'!P30*Main!$E$2*(1+[1]Main!$B$6)^(Main!$B$5-2020)</f>
        <v>15.994589552238807</v>
      </c>
      <c r="Q30" s="2">
        <f>'[1]Pc, 2020, Winter'!Q30*Main!$E$2*(1+[1]Main!$B$6)^(Main!$B$5-2020)</f>
        <v>13.913992537313433</v>
      </c>
      <c r="R30" s="2">
        <f>'[1]Pc, 2020, Winter'!R30*Main!$E$2*(1+[1]Main!$B$6)^(Main!$B$5-2020)</f>
        <v>13.523880597014925</v>
      </c>
      <c r="S30" s="2">
        <f>'[1]Pc, 2020, Winter'!S30*Main!$E$2*(1+[1]Main!$B$6)^(Main!$B$5-2020)</f>
        <v>13.263805970149251</v>
      </c>
      <c r="T30" s="2">
        <f>'[1]Pc, 2020, Winter'!T30*Main!$E$2*(1+[1]Main!$B$6)^(Main!$B$5-2020)</f>
        <v>12.873694029850746</v>
      </c>
      <c r="U30" s="2">
        <f>'[1]Pc, 2020, Winter'!U30*Main!$E$2*(1+[1]Main!$B$6)^(Main!$B$5-2020)</f>
        <v>12.613619402985073</v>
      </c>
      <c r="V30" s="2">
        <f>'[1]Pc, 2020, Winter'!V30*Main!$E$2*(1+[1]Main!$B$6)^(Main!$B$5-2020)</f>
        <v>13.523880597014925</v>
      </c>
      <c r="W30" s="2">
        <f>'[1]Pc, 2020, Winter'!W30*Main!$E$2*(1+[1]Main!$B$6)^(Main!$B$5-2020)</f>
        <v>16.514738805970147</v>
      </c>
      <c r="X30" s="2">
        <f>'[1]Pc, 2020, Winter'!X30*Main!$E$2*(1+[1]Main!$B$6)^(Main!$B$5-2020)</f>
        <v>17.424999999999997</v>
      </c>
      <c r="Y30" s="2">
        <f>'[1]Pc, 2020, Winter'!Y30*Main!$E$2*(1+[1]Main!$B$6)^(Main!$B$5-2020)</f>
        <v>12.093470149253733</v>
      </c>
    </row>
    <row r="31" spans="1:25" x14ac:dyDescent="0.3">
      <c r="A31">
        <v>30</v>
      </c>
      <c r="B31" s="2">
        <f>'[1]Pc, 2020, Winter'!B31*Main!$E$2*(1+[1]Main!$B$6)^(Main!$B$5-2020)</f>
        <v>0</v>
      </c>
      <c r="C31" s="2">
        <f>'[1]Pc, 2020, Winter'!C31*Main!$E$2*(1+[1]Main!$B$6)^(Main!$B$5-2020)</f>
        <v>0</v>
      </c>
      <c r="D31" s="2">
        <f>'[1]Pc, 2020, Winter'!D31*Main!$E$2*(1+[1]Main!$B$6)^(Main!$B$5-2020)</f>
        <v>0</v>
      </c>
      <c r="E31" s="2">
        <f>'[1]Pc, 2020, Winter'!E31*Main!$E$2*(1+[1]Main!$B$6)^(Main!$B$5-2020)</f>
        <v>0</v>
      </c>
      <c r="F31" s="2">
        <f>'[1]Pc, 2020, Winter'!F31*Main!$E$2*(1+[1]Main!$B$6)^(Main!$B$5-2020)</f>
        <v>0</v>
      </c>
      <c r="G31" s="2">
        <f>'[1]Pc, 2020, Winter'!G31*Main!$E$2*(1+[1]Main!$B$6)^(Main!$B$5-2020)</f>
        <v>0</v>
      </c>
      <c r="H31" s="2">
        <f>'[1]Pc, 2020, Winter'!H31*Main!$E$2*(1+[1]Main!$B$6)^(Main!$B$5-2020)</f>
        <v>0</v>
      </c>
      <c r="I31" s="2">
        <f>'[1]Pc, 2020, Winter'!I31*Main!$E$2*(1+[1]Main!$B$6)^(Main!$B$5-2020)</f>
        <v>0</v>
      </c>
      <c r="J31" s="2">
        <f>'[1]Pc, 2020, Winter'!J31*Main!$E$2*(1+[1]Main!$B$6)^(Main!$B$5-2020)</f>
        <v>0</v>
      </c>
      <c r="K31" s="2">
        <f>'[1]Pc, 2020, Winter'!K31*Main!$E$2*(1+[1]Main!$B$6)^(Main!$B$5-2020)</f>
        <v>0</v>
      </c>
      <c r="L31" s="2">
        <f>'[1]Pc, 2020, Winter'!L31*Main!$E$2*(1+[1]Main!$B$6)^(Main!$B$5-2020)</f>
        <v>0</v>
      </c>
      <c r="M31" s="2">
        <f>'[1]Pc, 2020, Winter'!M31*Main!$E$2*(1+[1]Main!$B$6)^(Main!$B$5-2020)</f>
        <v>0</v>
      </c>
      <c r="N31" s="2">
        <f>'[1]Pc, 2020, Winter'!N31*Main!$E$2*(1+[1]Main!$B$6)^(Main!$B$5-2020)</f>
        <v>0</v>
      </c>
      <c r="O31" s="2">
        <f>'[1]Pc, 2020, Winter'!O31*Main!$E$2*(1+[1]Main!$B$6)^(Main!$B$5-2020)</f>
        <v>0</v>
      </c>
      <c r="P31" s="2">
        <f>'[1]Pc, 2020, Winter'!P31*Main!$E$2*(1+[1]Main!$B$6)^(Main!$B$5-2020)</f>
        <v>0</v>
      </c>
      <c r="Q31" s="2">
        <f>'[1]Pc, 2020, Winter'!Q31*Main!$E$2*(1+[1]Main!$B$6)^(Main!$B$5-2020)</f>
        <v>0</v>
      </c>
      <c r="R31" s="2">
        <f>'[1]Pc, 2020, Winter'!R31*Main!$E$2*(1+[1]Main!$B$6)^(Main!$B$5-2020)</f>
        <v>0</v>
      </c>
      <c r="S31" s="2">
        <f>'[1]Pc, 2020, Winter'!S31*Main!$E$2*(1+[1]Main!$B$6)^(Main!$B$5-2020)</f>
        <v>0</v>
      </c>
      <c r="T31" s="2">
        <f>'[1]Pc, 2020, Winter'!T31*Main!$E$2*(1+[1]Main!$B$6)^(Main!$B$5-2020)</f>
        <v>0</v>
      </c>
      <c r="U31" s="2">
        <f>'[1]Pc, 2020, Winter'!U31*Main!$E$2*(1+[1]Main!$B$6)^(Main!$B$5-2020)</f>
        <v>0</v>
      </c>
      <c r="V31" s="2">
        <f>'[1]Pc, 2020, Winter'!V31*Main!$E$2*(1+[1]Main!$B$6)^(Main!$B$5-2020)</f>
        <v>0</v>
      </c>
      <c r="W31" s="2">
        <f>'[1]Pc, 2020, Winter'!W31*Main!$E$2*(1+[1]Main!$B$6)^(Main!$B$5-2020)</f>
        <v>0</v>
      </c>
      <c r="X31" s="2">
        <f>'[1]Pc, 2020, Winter'!X31*Main!$E$2*(1+[1]Main!$B$6)^(Main!$B$5-2020)</f>
        <v>0</v>
      </c>
      <c r="Y31" s="2">
        <f>'[1]Pc, 2020, Winter'!Y31*Main!$E$2*(1+[1]Main!$B$6)^(Main!$B$5-2020)</f>
        <v>0</v>
      </c>
    </row>
    <row r="32" spans="1:25" x14ac:dyDescent="0.3">
      <c r="A32">
        <v>31</v>
      </c>
      <c r="B32" s="2">
        <f>'[1]Pc, 2020, Winter'!B32*Main!$E$2*(1+[1]Main!$B$6)^(Main!$B$5-2020)</f>
        <v>3.6205741279069761</v>
      </c>
      <c r="C32" s="2">
        <f>'[1]Pc, 2020, Winter'!C32*Main!$E$2*(1+[1]Main!$B$6)^(Main!$B$5-2020)</f>
        <v>4.8043895348837209</v>
      </c>
      <c r="D32" s="2">
        <f>'[1]Pc, 2020, Winter'!D32*Main!$E$2*(1+[1]Main!$B$6)^(Main!$B$5-2020)</f>
        <v>5.9449999999999994</v>
      </c>
      <c r="E32" s="2">
        <f>'[1]Pc, 2020, Winter'!E32*Main!$E$2*(1+[1]Main!$B$6)^(Main!$B$5-2020)</f>
        <v>5.1154651162790703</v>
      </c>
      <c r="F32" s="2">
        <f>'[1]Pc, 2020, Winter'!F32*Main!$E$2*(1+[1]Main!$B$6)^(Main!$B$5-2020)</f>
        <v>4.7352616279069766</v>
      </c>
      <c r="G32" s="2">
        <f>'[1]Pc, 2020, Winter'!G32*Main!$E$2*(1+[1]Main!$B$6)^(Main!$B$5-2020)</f>
        <v>3.7069840116279065</v>
      </c>
      <c r="H32" s="2">
        <f>'[1]Pc, 2020, Winter'!H32*Main!$E$2*(1+[1]Main!$B$6)^(Main!$B$5-2020)</f>
        <v>2.1948110465116275</v>
      </c>
      <c r="I32" s="2">
        <f>'[1]Pc, 2020, Winter'!I32*Main!$E$2*(1+[1]Main!$B$6)^(Main!$B$5-2020)</f>
        <v>0.82953488372093032</v>
      </c>
      <c r="J32" s="2">
        <f>'[1]Pc, 2020, Winter'!J32*Main!$E$2*(1+[1]Main!$B$6)^(Main!$B$5-2020)</f>
        <v>0.40612645348837201</v>
      </c>
      <c r="K32" s="2">
        <f>'[1]Pc, 2020, Winter'!K32*Main!$E$2*(1+[1]Main!$B$6)^(Main!$B$5-2020)</f>
        <v>-0.50117732558139516</v>
      </c>
      <c r="L32" s="2">
        <f>'[1]Pc, 2020, Winter'!L32*Main!$E$2*(1+[1]Main!$B$6)^(Main!$B$5-2020)</f>
        <v>-0.31971656976744178</v>
      </c>
      <c r="M32" s="2">
        <f>'[1]Pc, 2020, Winter'!M32*Main!$E$2*(1+[1]Main!$B$6)^(Main!$B$5-2020)</f>
        <v>-1.045559593023256</v>
      </c>
      <c r="N32" s="2">
        <f>'[1]Pc, 2020, Winter'!N32*Main!$E$2*(1+[1]Main!$B$6)^(Main!$B$5-2020)</f>
        <v>-1.2875072674418606</v>
      </c>
      <c r="O32" s="2">
        <f>'[1]Pc, 2020, Winter'!O32*Main!$E$2*(1+[1]Main!$B$6)^(Main!$B$5-2020)</f>
        <v>-1.6331468023255811</v>
      </c>
      <c r="P32" s="2">
        <f>'[1]Pc, 2020, Winter'!P32*Main!$E$2*(1+[1]Main!$B$6)^(Main!$B$5-2020)</f>
        <v>-0.76904796511627893</v>
      </c>
      <c r="Q32" s="2">
        <f>'[1]Pc, 2020, Winter'!Q32*Main!$E$2*(1+[1]Main!$B$6)^(Main!$B$5-2020)</f>
        <v>-0.11233284883720936</v>
      </c>
      <c r="R32" s="2">
        <f>'[1]Pc, 2020, Winter'!R32*Main!$E$2*(1+[1]Main!$B$6)^(Main!$B$5-2020)</f>
        <v>0.58758720930232555</v>
      </c>
      <c r="S32" s="2">
        <f>'[1]Pc, 2020, Winter'!S32*Main!$E$2*(1+[1]Main!$B$6)^(Main!$B$5-2020)</f>
        <v>0.70856104651162777</v>
      </c>
      <c r="T32" s="2">
        <f>'[1]Pc, 2020, Winter'!T32*Main!$E$2*(1+[1]Main!$B$6)^(Main!$B$5-2020)</f>
        <v>1.710915697674418</v>
      </c>
      <c r="U32" s="2">
        <f>'[1]Pc, 2020, Winter'!U32*Main!$E$2*(1+[1]Main!$B$6)^(Main!$B$5-2020)</f>
        <v>1.7454796511627908</v>
      </c>
      <c r="V32" s="2">
        <f>'[1]Pc, 2020, Winter'!V32*Main!$E$2*(1+[1]Main!$B$6)^(Main!$B$5-2020)</f>
        <v>1.2010973837209302</v>
      </c>
      <c r="W32" s="2">
        <f>'[1]Pc, 2020, Winter'!W32*Main!$E$2*(1+[1]Main!$B$6)^(Main!$B$5-2020)</f>
        <v>0.54438226744186047</v>
      </c>
      <c r="X32" s="2">
        <f>'[1]Pc, 2020, Winter'!X32*Main!$E$2*(1+[1]Main!$B$6)^(Main!$B$5-2020)</f>
        <v>1.0369186046511627</v>
      </c>
      <c r="Y32" s="2">
        <f>'[1]Pc, 2020, Winter'!Y32*Main!$E$2*(1+[1]Main!$B$6)^(Main!$B$5-2020)</f>
        <v>1.149251453488372</v>
      </c>
    </row>
    <row r="33" spans="1:25" x14ac:dyDescent="0.3">
      <c r="A33">
        <v>32</v>
      </c>
      <c r="B33" s="2">
        <f>'[1]Pc, 2020, Winter'!B33*Main!$E$2*(1+[1]Main!$B$6)^(Main!$B$5-2020)</f>
        <v>1.4298749999999998</v>
      </c>
      <c r="C33" s="2">
        <f>'[1]Pc, 2020, Winter'!C33*Main!$E$2*(1+[1]Main!$B$6)^(Main!$B$5-2020)</f>
        <v>1.40425</v>
      </c>
      <c r="D33" s="2">
        <f>'[1]Pc, 2020, Winter'!D33*Main!$E$2*(1+[1]Main!$B$6)^(Main!$B$5-2020)</f>
        <v>1.286375</v>
      </c>
      <c r="E33" s="2">
        <f>'[1]Pc, 2020, Winter'!E33*Main!$E$2*(1+[1]Main!$B$6)^(Main!$B$5-2020)</f>
        <v>1.276125</v>
      </c>
      <c r="F33" s="2">
        <f>'[1]Pc, 2020, Winter'!F33*Main!$E$2*(1+[1]Main!$B$6)^(Main!$B$5-2020)</f>
        <v>1.26075</v>
      </c>
      <c r="G33" s="2">
        <f>'[1]Pc, 2020, Winter'!G33*Main!$E$2*(1+[1]Main!$B$6)^(Main!$B$5-2020)</f>
        <v>1.3120000000000001</v>
      </c>
      <c r="H33" s="2">
        <f>'[1]Pc, 2020, Winter'!H33*Main!$E$2*(1+[1]Main!$B$6)^(Main!$B$5-2020)</f>
        <v>1.3222499999999999</v>
      </c>
      <c r="I33" s="2">
        <f>'[1]Pc, 2020, Winter'!I33*Main!$E$2*(1+[1]Main!$B$6)^(Main!$B$5-2020)</f>
        <v>1.4350000000000001</v>
      </c>
      <c r="J33" s="2">
        <f>'[1]Pc, 2020, Winter'!J33*Main!$E$2*(1+[1]Main!$B$6)^(Main!$B$5-2020)</f>
        <v>1.501625</v>
      </c>
      <c r="K33" s="2">
        <f>'[1]Pc, 2020, Winter'!K33*Main!$E$2*(1+[1]Main!$B$6)^(Main!$B$5-2020)</f>
        <v>1.4964999999999999</v>
      </c>
      <c r="L33" s="2">
        <f>'[1]Pc, 2020, Winter'!L33*Main!$E$2*(1+[1]Main!$B$6)^(Main!$B$5-2020)</f>
        <v>1.4452499999999999</v>
      </c>
      <c r="M33" s="2">
        <f>'[1]Pc, 2020, Winter'!M33*Main!$E$2*(1+[1]Main!$B$6)^(Main!$B$5-2020)</f>
        <v>1.3939999999999999</v>
      </c>
      <c r="N33" s="2">
        <f>'[1]Pc, 2020, Winter'!N33*Main!$E$2*(1+[1]Main!$B$6)^(Main!$B$5-2020)</f>
        <v>1.30175</v>
      </c>
      <c r="O33" s="2">
        <f>'[1]Pc, 2020, Winter'!O33*Main!$E$2*(1+[1]Main!$B$6)^(Main!$B$5-2020)</f>
        <v>1.3171250000000001</v>
      </c>
      <c r="P33" s="2">
        <f>'[1]Pc, 2020, Winter'!P33*Main!$E$2*(1+[1]Main!$B$6)^(Main!$B$5-2020)</f>
        <v>1.2146249999999998</v>
      </c>
      <c r="Q33" s="2">
        <f>'[1]Pc, 2020, Winter'!Q33*Main!$E$2*(1+[1]Main!$B$6)^(Main!$B$5-2020)</f>
        <v>1.2402499999999999</v>
      </c>
      <c r="R33" s="2">
        <f>'[1]Pc, 2020, Winter'!R33*Main!$E$2*(1+[1]Main!$B$6)^(Main!$B$5-2020)</f>
        <v>1.28125</v>
      </c>
      <c r="S33" s="2">
        <f>'[1]Pc, 2020, Winter'!S33*Main!$E$2*(1+[1]Main!$B$6)^(Main!$B$5-2020)</f>
        <v>1.3171250000000001</v>
      </c>
      <c r="T33" s="2">
        <f>'[1]Pc, 2020, Winter'!T33*Main!$E$2*(1+[1]Main!$B$6)^(Main!$B$5-2020)</f>
        <v>1.4554999999999998</v>
      </c>
      <c r="U33" s="2">
        <f>'[1]Pc, 2020, Winter'!U33*Main!$E$2*(1+[1]Main!$B$6)^(Main!$B$5-2020)</f>
        <v>1.64</v>
      </c>
      <c r="V33" s="2">
        <f>'[1]Pc, 2020, Winter'!V33*Main!$E$2*(1+[1]Main!$B$6)^(Main!$B$5-2020)</f>
        <v>1.4554999999999998</v>
      </c>
      <c r="W33" s="2">
        <f>'[1]Pc, 2020, Winter'!W33*Main!$E$2*(1+[1]Main!$B$6)^(Main!$B$5-2020)</f>
        <v>1.522125</v>
      </c>
      <c r="X33" s="2">
        <f>'[1]Pc, 2020, Winter'!X33*Main!$E$2*(1+[1]Main!$B$6)^(Main!$B$5-2020)</f>
        <v>1.4606249999999998</v>
      </c>
      <c r="Y33" s="2">
        <f>'[1]Pc, 2020, Winter'!Y33*Main!$E$2*(1+[1]Main!$B$6)^(Main!$B$5-2020)</f>
        <v>1.15825</v>
      </c>
    </row>
    <row r="34" spans="1:25" x14ac:dyDescent="0.3">
      <c r="A34">
        <v>33</v>
      </c>
      <c r="B34" s="2">
        <f>'[1]Pc, 2020, Winter'!B34*Main!$E$2*(1+[1]Main!$B$6)^(Main!$B$5-2020)</f>
        <v>2.0448749999999998</v>
      </c>
      <c r="C34" s="2">
        <f>'[1]Pc, 2020, Winter'!C34*Main!$E$2*(1+[1]Main!$B$6)^(Main!$B$5-2020)</f>
        <v>1.7137999999999998</v>
      </c>
      <c r="D34" s="2">
        <f>'[1]Pc, 2020, Winter'!D34*Main!$E$2*(1+[1]Main!$B$6)^(Main!$B$5-2020)</f>
        <v>1.4606249999999996</v>
      </c>
      <c r="E34" s="2">
        <f>'[1]Pc, 2020, Winter'!E34*Main!$E$2*(1+[1]Main!$B$6)^(Main!$B$5-2020)</f>
        <v>1.4021999999999997</v>
      </c>
      <c r="F34" s="2">
        <f>'[1]Pc, 2020, Winter'!F34*Main!$E$2*(1+[1]Main!$B$6)^(Main!$B$5-2020)</f>
        <v>1.4021999999999997</v>
      </c>
      <c r="G34" s="2">
        <f>'[1]Pc, 2020, Winter'!G34*Main!$E$2*(1+[1]Main!$B$6)^(Main!$B$5-2020)</f>
        <v>1.6553749999999998</v>
      </c>
      <c r="H34" s="2">
        <f>'[1]Pc, 2020, Winter'!H34*Main!$E$2*(1+[1]Main!$B$6)^(Main!$B$5-2020)</f>
        <v>2.3175249999999994</v>
      </c>
      <c r="I34" s="2">
        <f>'[1]Pc, 2020, Winter'!I34*Main!$E$2*(1+[1]Main!$B$6)^(Main!$B$5-2020)</f>
        <v>2.5707</v>
      </c>
      <c r="J34" s="2">
        <f>'[1]Pc, 2020, Winter'!J34*Main!$E$2*(1+[1]Main!$B$6)^(Main!$B$5-2020)</f>
        <v>3.0965249999999997</v>
      </c>
      <c r="K34" s="2">
        <f>'[1]Pc, 2020, Winter'!K34*Main!$E$2*(1+[1]Main!$B$6)^(Main!$B$5-2020)</f>
        <v>3.2523249999999995</v>
      </c>
      <c r="L34" s="2">
        <f>'[1]Pc, 2020, Winter'!L34*Main!$E$2*(1+[1]Main!$B$6)^(Main!$B$5-2020)</f>
        <v>3.3496999999999995</v>
      </c>
      <c r="M34" s="2">
        <f>'[1]Pc, 2020, Winter'!M34*Main!$E$2*(1+[1]Main!$B$6)^(Main!$B$5-2020)</f>
        <v>3.6223499999999995</v>
      </c>
      <c r="N34" s="2">
        <f>'[1]Pc, 2020, Winter'!N34*Main!$E$2*(1+[1]Main!$B$6)^(Main!$B$5-2020)</f>
        <v>3.8949999999999996</v>
      </c>
      <c r="O34" s="2">
        <f>'[1]Pc, 2020, Winter'!O34*Main!$E$2*(1+[1]Main!$B$6)^(Main!$B$5-2020)</f>
        <v>3.7976249999999991</v>
      </c>
      <c r="P34" s="2">
        <f>'[1]Pc, 2020, Winter'!P34*Main!$E$2*(1+[1]Main!$B$6)^(Main!$B$5-2020)</f>
        <v>3.6612999999999993</v>
      </c>
      <c r="Q34" s="2">
        <f>'[1]Pc, 2020, Winter'!Q34*Main!$E$2*(1+[1]Main!$B$6)^(Main!$B$5-2020)</f>
        <v>3.4860249999999997</v>
      </c>
      <c r="R34" s="2">
        <f>'[1]Pc, 2020, Winter'!R34*Main!$E$2*(1+[1]Main!$B$6)^(Main!$B$5-2020)</f>
        <v>3.2717999999999994</v>
      </c>
      <c r="S34" s="2">
        <f>'[1]Pc, 2020, Winter'!S34*Main!$E$2*(1+[1]Main!$B$6)^(Main!$B$5-2020)</f>
        <v>3.2523249999999995</v>
      </c>
      <c r="T34" s="2">
        <f>'[1]Pc, 2020, Winter'!T34*Main!$E$2*(1+[1]Main!$B$6)^(Main!$B$5-2020)</f>
        <v>3.0770499999999994</v>
      </c>
      <c r="U34" s="2">
        <f>'[1]Pc, 2020, Winter'!U34*Main!$E$2*(1+[1]Main!$B$6)^(Main!$B$5-2020)</f>
        <v>3.2133749999999996</v>
      </c>
      <c r="V34" s="2">
        <f>'[1]Pc, 2020, Winter'!V34*Main!$E$2*(1+[1]Main!$B$6)^(Main!$B$5-2020)</f>
        <v>3.2133749999999996</v>
      </c>
      <c r="W34" s="2">
        <f>'[1]Pc, 2020, Winter'!W34*Main!$E$2*(1+[1]Main!$B$6)^(Main!$B$5-2020)</f>
        <v>3.3496999999999995</v>
      </c>
      <c r="X34" s="2">
        <f>'[1]Pc, 2020, Winter'!X34*Main!$E$2*(1+[1]Main!$B$6)^(Main!$B$5-2020)</f>
        <v>3.1159999999999997</v>
      </c>
      <c r="Y34" s="2">
        <f>'[1]Pc, 2020, Winter'!Y34*Main!$E$2*(1+[1]Main!$B$6)^(Main!$B$5-2020)</f>
        <v>2.3564749999999997</v>
      </c>
    </row>
    <row r="35" spans="1:25" x14ac:dyDescent="0.3">
      <c r="A35">
        <v>34</v>
      </c>
      <c r="B35" s="2">
        <f>'[1]Pc, 2020, Winter'!B35*Main!$E$2*(1+[1]Main!$B$6)^(Main!$B$5-2020)</f>
        <v>0</v>
      </c>
      <c r="C35" s="2">
        <f>'[1]Pc, 2020, Winter'!C35*Main!$E$2*(1+[1]Main!$B$6)^(Main!$B$5-2020)</f>
        <v>0</v>
      </c>
      <c r="D35" s="2">
        <f>'[1]Pc, 2020, Winter'!D35*Main!$E$2*(1+[1]Main!$B$6)^(Main!$B$5-2020)</f>
        <v>0</v>
      </c>
      <c r="E35" s="2">
        <f>'[1]Pc, 2020, Winter'!E35*Main!$E$2*(1+[1]Main!$B$6)^(Main!$B$5-2020)</f>
        <v>0</v>
      </c>
      <c r="F35" s="2">
        <f>'[1]Pc, 2020, Winter'!F35*Main!$E$2*(1+[1]Main!$B$6)^(Main!$B$5-2020)</f>
        <v>0</v>
      </c>
      <c r="G35" s="2">
        <f>'[1]Pc, 2020, Winter'!G35*Main!$E$2*(1+[1]Main!$B$6)^(Main!$B$5-2020)</f>
        <v>0</v>
      </c>
      <c r="H35" s="2">
        <f>'[1]Pc, 2020, Winter'!H35*Main!$E$2*(1+[1]Main!$B$6)^(Main!$B$5-2020)</f>
        <v>0</v>
      </c>
      <c r="I35" s="2">
        <f>'[1]Pc, 2020, Winter'!I35*Main!$E$2*(1+[1]Main!$B$6)^(Main!$B$5-2020)</f>
        <v>0</v>
      </c>
      <c r="J35" s="2">
        <f>'[1]Pc, 2020, Winter'!J35*Main!$E$2*(1+[1]Main!$B$6)^(Main!$B$5-2020)</f>
        <v>0</v>
      </c>
      <c r="K35" s="2">
        <f>'[1]Pc, 2020, Winter'!K35*Main!$E$2*(1+[1]Main!$B$6)^(Main!$B$5-2020)</f>
        <v>0</v>
      </c>
      <c r="L35" s="2">
        <f>'[1]Pc, 2020, Winter'!L35*Main!$E$2*(1+[1]Main!$B$6)^(Main!$B$5-2020)</f>
        <v>0</v>
      </c>
      <c r="M35" s="2">
        <f>'[1]Pc, 2020, Winter'!M35*Main!$E$2*(1+[1]Main!$B$6)^(Main!$B$5-2020)</f>
        <v>0</v>
      </c>
      <c r="N35" s="2">
        <f>'[1]Pc, 2020, Winter'!N35*Main!$E$2*(1+[1]Main!$B$6)^(Main!$B$5-2020)</f>
        <v>0</v>
      </c>
      <c r="O35" s="2">
        <f>'[1]Pc, 2020, Winter'!O35*Main!$E$2*(1+[1]Main!$B$6)^(Main!$B$5-2020)</f>
        <v>0</v>
      </c>
      <c r="P35" s="2">
        <f>'[1]Pc, 2020, Winter'!P35*Main!$E$2*(1+[1]Main!$B$6)^(Main!$B$5-2020)</f>
        <v>0</v>
      </c>
      <c r="Q35" s="2">
        <f>'[1]Pc, 2020, Winter'!Q35*Main!$E$2*(1+[1]Main!$B$6)^(Main!$B$5-2020)</f>
        <v>0</v>
      </c>
      <c r="R35" s="2">
        <f>'[1]Pc, 2020, Winter'!R35*Main!$E$2*(1+[1]Main!$B$6)^(Main!$B$5-2020)</f>
        <v>0</v>
      </c>
      <c r="S35" s="2">
        <f>'[1]Pc, 2020, Winter'!S35*Main!$E$2*(1+[1]Main!$B$6)^(Main!$B$5-2020)</f>
        <v>0</v>
      </c>
      <c r="T35" s="2">
        <f>'[1]Pc, 2020, Winter'!T35*Main!$E$2*(1+[1]Main!$B$6)^(Main!$B$5-2020)</f>
        <v>0</v>
      </c>
      <c r="U35" s="2">
        <f>'[1]Pc, 2020, Winter'!U35*Main!$E$2*(1+[1]Main!$B$6)^(Main!$B$5-2020)</f>
        <v>0</v>
      </c>
      <c r="V35" s="2">
        <f>'[1]Pc, 2020, Winter'!V35*Main!$E$2*(1+[1]Main!$B$6)^(Main!$B$5-2020)</f>
        <v>0</v>
      </c>
      <c r="W35" s="2">
        <f>'[1]Pc, 2020, Winter'!W35*Main!$E$2*(1+[1]Main!$B$6)^(Main!$B$5-2020)</f>
        <v>0</v>
      </c>
      <c r="X35" s="2">
        <f>'[1]Pc, 2020, Winter'!X35*Main!$E$2*(1+[1]Main!$B$6)^(Main!$B$5-2020)</f>
        <v>0</v>
      </c>
      <c r="Y35" s="2">
        <f>'[1]Pc, 2020, Winter'!Y35*Main!$E$2*(1+[1]Main!$B$6)^(Main!$B$5-2020)</f>
        <v>0</v>
      </c>
    </row>
    <row r="36" spans="1:25" x14ac:dyDescent="0.3">
      <c r="A36">
        <v>35</v>
      </c>
      <c r="B36" s="2">
        <f>'[1]Pc, 2020, Winter'!B36*Main!$E$2*(1+[1]Main!$B$6)^(Main!$B$5-2020)</f>
        <v>4.0589999999999993</v>
      </c>
      <c r="C36" s="2">
        <f>'[1]Pc, 2020, Winter'!C36*Main!$E$2*(1+[1]Main!$B$6)^(Main!$B$5-2020)</f>
        <v>3.883285714285714</v>
      </c>
      <c r="D36" s="2">
        <f>'[1]Pc, 2020, Winter'!D36*Main!$E$2*(1+[1]Main!$B$6)^(Main!$B$5-2020)</f>
        <v>3.6899999999999995</v>
      </c>
      <c r="E36" s="2">
        <f>'[1]Pc, 2020, Winter'!E36*Main!$E$2*(1+[1]Main!$B$6)^(Main!$B$5-2020)</f>
        <v>3.8481428571428564</v>
      </c>
      <c r="F36" s="2">
        <f>'[1]Pc, 2020, Winter'!F36*Main!$E$2*(1+[1]Main!$B$6)^(Main!$B$5-2020)</f>
        <v>3.8130000000000002</v>
      </c>
      <c r="G36" s="2">
        <f>'[1]Pc, 2020, Winter'!G36*Main!$E$2*(1+[1]Main!$B$6)^(Main!$B$5-2020)</f>
        <v>3.8481428571428564</v>
      </c>
      <c r="H36" s="2">
        <f>'[1]Pc, 2020, Winter'!H36*Main!$E$2*(1+[1]Main!$B$6)^(Main!$B$5-2020)</f>
        <v>5.1659999999999995</v>
      </c>
      <c r="I36" s="2">
        <f>'[1]Pc, 2020, Winter'!I36*Main!$E$2*(1+[1]Main!$B$6)^(Main!$B$5-2020)</f>
        <v>5.8161428571428546</v>
      </c>
      <c r="J36" s="2">
        <f>'[1]Pc, 2020, Winter'!J36*Main!$E$2*(1+[1]Main!$B$6)^(Main!$B$5-2020)</f>
        <v>6.1499999999999995</v>
      </c>
      <c r="K36" s="2">
        <f>'[1]Pc, 2020, Winter'!K36*Main!$E$2*(1+[1]Main!$B$6)^(Main!$B$5-2020)</f>
        <v>5.8161428571428564</v>
      </c>
      <c r="L36" s="2">
        <f>'[1]Pc, 2020, Winter'!L36*Main!$E$2*(1+[1]Main!$B$6)^(Main!$B$5-2020)</f>
        <v>5.6404285714285711</v>
      </c>
      <c r="M36" s="2">
        <f>'[1]Pc, 2020, Winter'!M36*Main!$E$2*(1+[1]Main!$B$6)^(Main!$B$5-2020)</f>
        <v>6.0270000000000001</v>
      </c>
      <c r="N36" s="2">
        <f>'[1]Pc, 2020, Winter'!N36*Main!$E$2*(1+[1]Main!$B$6)^(Main!$B$5-2020)</f>
        <v>5.9918571428571425</v>
      </c>
      <c r="O36" s="2">
        <f>'[1]Pc, 2020, Winter'!O36*Main!$E$2*(1+[1]Main!$B$6)^(Main!$B$5-2020)</f>
        <v>5.6052857142857144</v>
      </c>
      <c r="P36" s="2">
        <f>'[1]Pc, 2020, Winter'!P36*Main!$E$2*(1+[1]Main!$B$6)^(Main!$B$5-2020)</f>
        <v>5.359285714285714</v>
      </c>
      <c r="Q36" s="2">
        <f>'[1]Pc, 2020, Winter'!Q36*Main!$E$2*(1+[1]Main!$B$6)^(Main!$B$5-2020)</f>
        <v>5.1660000000000004</v>
      </c>
      <c r="R36" s="2">
        <f>'[1]Pc, 2020, Winter'!R36*Main!$E$2*(1+[1]Main!$B$6)^(Main!$B$5-2020)</f>
        <v>5.1659999999999995</v>
      </c>
      <c r="S36" s="2">
        <f>'[1]Pc, 2020, Winter'!S36*Main!$E$2*(1+[1]Main!$B$6)^(Main!$B$5-2020)</f>
        <v>4.9375714285714283</v>
      </c>
      <c r="T36" s="2">
        <f>'[1]Pc, 2020, Winter'!T36*Main!$E$2*(1+[1]Main!$B$6)^(Main!$B$5-2020)</f>
        <v>5.078142857142856</v>
      </c>
      <c r="U36" s="2">
        <f>'[1]Pc, 2020, Winter'!U36*Main!$E$2*(1+[1]Main!$B$6)^(Main!$B$5-2020)</f>
        <v>5.3417142857142856</v>
      </c>
      <c r="V36" s="2">
        <f>'[1]Pc, 2020, Winter'!V36*Main!$E$2*(1+[1]Main!$B$6)^(Main!$B$5-2020)</f>
        <v>5.253857142857143</v>
      </c>
      <c r="W36" s="2">
        <f>'[1]Pc, 2020, Winter'!W36*Main!$E$2*(1+[1]Main!$B$6)^(Main!$B$5-2020)</f>
        <v>5.5525714285714285</v>
      </c>
      <c r="X36" s="2">
        <f>'[1]Pc, 2020, Winter'!X36*Main!$E$2*(1+[1]Main!$B$6)^(Main!$B$5-2020)</f>
        <v>5.1659999999999995</v>
      </c>
      <c r="Y36" s="2">
        <f>'[1]Pc, 2020, Winter'!Y36*Main!$E$2*(1+[1]Main!$B$6)^(Main!$B$5-2020)</f>
        <v>4.4279999999999999</v>
      </c>
    </row>
    <row r="37" spans="1:25" x14ac:dyDescent="0.3">
      <c r="A37">
        <v>36</v>
      </c>
      <c r="B37" s="2">
        <f>'[1]Pc, 2020, Winter'!B37*Main!$E$2*(1+[1]Main!$B$6)^(Main!$B$5-2020)</f>
        <v>0</v>
      </c>
      <c r="C37" s="2">
        <f>'[1]Pc, 2020, Winter'!C37*Main!$E$2*(1+[1]Main!$B$6)^(Main!$B$5-2020)</f>
        <v>0</v>
      </c>
      <c r="D37" s="2">
        <f>'[1]Pc, 2020, Winter'!D37*Main!$E$2*(1+[1]Main!$B$6)^(Main!$B$5-2020)</f>
        <v>0</v>
      </c>
      <c r="E37" s="2">
        <f>'[1]Pc, 2020, Winter'!E37*Main!$E$2*(1+[1]Main!$B$6)^(Main!$B$5-2020)</f>
        <v>0</v>
      </c>
      <c r="F37" s="2">
        <f>'[1]Pc, 2020, Winter'!F37*Main!$E$2*(1+[1]Main!$B$6)^(Main!$B$5-2020)</f>
        <v>0</v>
      </c>
      <c r="G37" s="2">
        <f>'[1]Pc, 2020, Winter'!G37*Main!$E$2*(1+[1]Main!$B$6)^(Main!$B$5-2020)</f>
        <v>0</v>
      </c>
      <c r="H37" s="2">
        <f>'[1]Pc, 2020, Winter'!H37*Main!$E$2*(1+[1]Main!$B$6)^(Main!$B$5-2020)</f>
        <v>0</v>
      </c>
      <c r="I37" s="2">
        <f>'[1]Pc, 2020, Winter'!I37*Main!$E$2*(1+[1]Main!$B$6)^(Main!$B$5-2020)</f>
        <v>0</v>
      </c>
      <c r="J37" s="2">
        <f>'[1]Pc, 2020, Winter'!J37*Main!$E$2*(1+[1]Main!$B$6)^(Main!$B$5-2020)</f>
        <v>0</v>
      </c>
      <c r="K37" s="2">
        <f>'[1]Pc, 2020, Winter'!K37*Main!$E$2*(1+[1]Main!$B$6)^(Main!$B$5-2020)</f>
        <v>0</v>
      </c>
      <c r="L37" s="2">
        <f>'[1]Pc, 2020, Winter'!L37*Main!$E$2*(1+[1]Main!$B$6)^(Main!$B$5-2020)</f>
        <v>0</v>
      </c>
      <c r="M37" s="2">
        <f>'[1]Pc, 2020, Winter'!M37*Main!$E$2*(1+[1]Main!$B$6)^(Main!$B$5-2020)</f>
        <v>0</v>
      </c>
      <c r="N37" s="2">
        <f>'[1]Pc, 2020, Winter'!N37*Main!$E$2*(1+[1]Main!$B$6)^(Main!$B$5-2020)</f>
        <v>0</v>
      </c>
      <c r="O37" s="2">
        <f>'[1]Pc, 2020, Winter'!O37*Main!$E$2*(1+[1]Main!$B$6)^(Main!$B$5-2020)</f>
        <v>0</v>
      </c>
      <c r="P37" s="2">
        <f>'[1]Pc, 2020, Winter'!P37*Main!$E$2*(1+[1]Main!$B$6)^(Main!$B$5-2020)</f>
        <v>0</v>
      </c>
      <c r="Q37" s="2">
        <f>'[1]Pc, 2020, Winter'!Q37*Main!$E$2*(1+[1]Main!$B$6)^(Main!$B$5-2020)</f>
        <v>0</v>
      </c>
      <c r="R37" s="2">
        <f>'[1]Pc, 2020, Winter'!R37*Main!$E$2*(1+[1]Main!$B$6)^(Main!$B$5-2020)</f>
        <v>0</v>
      </c>
      <c r="S37" s="2">
        <f>'[1]Pc, 2020, Winter'!S37*Main!$E$2*(1+[1]Main!$B$6)^(Main!$B$5-2020)</f>
        <v>0</v>
      </c>
      <c r="T37" s="2">
        <f>'[1]Pc, 2020, Winter'!T37*Main!$E$2*(1+[1]Main!$B$6)^(Main!$B$5-2020)</f>
        <v>0</v>
      </c>
      <c r="U37" s="2">
        <f>'[1]Pc, 2020, Winter'!U37*Main!$E$2*(1+[1]Main!$B$6)^(Main!$B$5-2020)</f>
        <v>0</v>
      </c>
      <c r="V37" s="2">
        <f>'[1]Pc, 2020, Winter'!V37*Main!$E$2*(1+[1]Main!$B$6)^(Main!$B$5-2020)</f>
        <v>0</v>
      </c>
      <c r="W37" s="2">
        <f>'[1]Pc, 2020, Winter'!W37*Main!$E$2*(1+[1]Main!$B$6)^(Main!$B$5-2020)</f>
        <v>0</v>
      </c>
      <c r="X37" s="2">
        <f>'[1]Pc, 2020, Winter'!X37*Main!$E$2*(1+[1]Main!$B$6)^(Main!$B$5-2020)</f>
        <v>0</v>
      </c>
      <c r="Y37" s="2">
        <f>'[1]Pc, 2020, Winter'!Y37*Main!$E$2*(1+[1]Main!$B$6)^(Main!$B$5-2020)</f>
        <v>0</v>
      </c>
    </row>
    <row r="38" spans="1:25" x14ac:dyDescent="0.3">
      <c r="A38">
        <v>37</v>
      </c>
      <c r="B38" s="2">
        <f>'[1]Pc, 2020, Winter'!B38*Main!$E$2*(1+[1]Main!$B$6)^(Main!$B$5-2020)</f>
        <v>0</v>
      </c>
      <c r="C38" s="2">
        <f>'[1]Pc, 2020, Winter'!C38*Main!$E$2*(1+[1]Main!$B$6)^(Main!$B$5-2020)</f>
        <v>0</v>
      </c>
      <c r="D38" s="2">
        <f>'[1]Pc, 2020, Winter'!D38*Main!$E$2*(1+[1]Main!$B$6)^(Main!$B$5-2020)</f>
        <v>0</v>
      </c>
      <c r="E38" s="2">
        <f>'[1]Pc, 2020, Winter'!E38*Main!$E$2*(1+[1]Main!$B$6)^(Main!$B$5-2020)</f>
        <v>0</v>
      </c>
      <c r="F38" s="2">
        <f>'[1]Pc, 2020, Winter'!F38*Main!$E$2*(1+[1]Main!$B$6)^(Main!$B$5-2020)</f>
        <v>0</v>
      </c>
      <c r="G38" s="2">
        <f>'[1]Pc, 2020, Winter'!G38*Main!$E$2*(1+[1]Main!$B$6)^(Main!$B$5-2020)</f>
        <v>0</v>
      </c>
      <c r="H38" s="2">
        <f>'[1]Pc, 2020, Winter'!H38*Main!$E$2*(1+[1]Main!$B$6)^(Main!$B$5-2020)</f>
        <v>0</v>
      </c>
      <c r="I38" s="2">
        <f>'[1]Pc, 2020, Winter'!I38*Main!$E$2*(1+[1]Main!$B$6)^(Main!$B$5-2020)</f>
        <v>0</v>
      </c>
      <c r="J38" s="2">
        <f>'[1]Pc, 2020, Winter'!J38*Main!$E$2*(1+[1]Main!$B$6)^(Main!$B$5-2020)</f>
        <v>0</v>
      </c>
      <c r="K38" s="2">
        <f>'[1]Pc, 2020, Winter'!K38*Main!$E$2*(1+[1]Main!$B$6)^(Main!$B$5-2020)</f>
        <v>0</v>
      </c>
      <c r="L38" s="2">
        <f>'[1]Pc, 2020, Winter'!L38*Main!$E$2*(1+[1]Main!$B$6)^(Main!$B$5-2020)</f>
        <v>0</v>
      </c>
      <c r="M38" s="2">
        <f>'[1]Pc, 2020, Winter'!M38*Main!$E$2*(1+[1]Main!$B$6)^(Main!$B$5-2020)</f>
        <v>0</v>
      </c>
      <c r="N38" s="2">
        <f>'[1]Pc, 2020, Winter'!N38*Main!$E$2*(1+[1]Main!$B$6)^(Main!$B$5-2020)</f>
        <v>0</v>
      </c>
      <c r="O38" s="2">
        <f>'[1]Pc, 2020, Winter'!O38*Main!$E$2*(1+[1]Main!$B$6)^(Main!$B$5-2020)</f>
        <v>0</v>
      </c>
      <c r="P38" s="2">
        <f>'[1]Pc, 2020, Winter'!P38*Main!$E$2*(1+[1]Main!$B$6)^(Main!$B$5-2020)</f>
        <v>0</v>
      </c>
      <c r="Q38" s="2">
        <f>'[1]Pc, 2020, Winter'!Q38*Main!$E$2*(1+[1]Main!$B$6)^(Main!$B$5-2020)</f>
        <v>0</v>
      </c>
      <c r="R38" s="2">
        <f>'[1]Pc, 2020, Winter'!R38*Main!$E$2*(1+[1]Main!$B$6)^(Main!$B$5-2020)</f>
        <v>0</v>
      </c>
      <c r="S38" s="2">
        <f>'[1]Pc, 2020, Winter'!S38*Main!$E$2*(1+[1]Main!$B$6)^(Main!$B$5-2020)</f>
        <v>0</v>
      </c>
      <c r="T38" s="2">
        <f>'[1]Pc, 2020, Winter'!T38*Main!$E$2*(1+[1]Main!$B$6)^(Main!$B$5-2020)</f>
        <v>0</v>
      </c>
      <c r="U38" s="2">
        <f>'[1]Pc, 2020, Winter'!U38*Main!$E$2*(1+[1]Main!$B$6)^(Main!$B$5-2020)</f>
        <v>0</v>
      </c>
      <c r="V38" s="2">
        <f>'[1]Pc, 2020, Winter'!V38*Main!$E$2*(1+[1]Main!$B$6)^(Main!$B$5-2020)</f>
        <v>0</v>
      </c>
      <c r="W38" s="2">
        <f>'[1]Pc, 2020, Winter'!W38*Main!$E$2*(1+[1]Main!$B$6)^(Main!$B$5-2020)</f>
        <v>0</v>
      </c>
      <c r="X38" s="2">
        <f>'[1]Pc, 2020, Winter'!X38*Main!$E$2*(1+[1]Main!$B$6)^(Main!$B$5-2020)</f>
        <v>0</v>
      </c>
      <c r="Y38" s="2">
        <f>'[1]Pc, 2020, Winter'!Y38*Main!$E$2*(1+[1]Main!$B$6)^(Main!$B$5-2020)</f>
        <v>0</v>
      </c>
    </row>
    <row r="39" spans="1:25" x14ac:dyDescent="0.3">
      <c r="A39">
        <v>38</v>
      </c>
      <c r="B39" s="2">
        <f>'[1]Pc, 2020, Winter'!B39*Main!$E$2*(1+[1]Main!$B$6)^(Main!$B$5-2020)</f>
        <v>11.056557377049181</v>
      </c>
      <c r="C39" s="2">
        <f>'[1]Pc, 2020, Winter'!C39*Main!$E$2*(1+[1]Main!$B$6)^(Main!$B$5-2020)</f>
        <v>10.586065573770492</v>
      </c>
      <c r="D39" s="2">
        <f>'[1]Pc, 2020, Winter'!D39*Main!$E$2*(1+[1]Main!$B$6)^(Main!$B$5-2020)</f>
        <v>10.586065573770492</v>
      </c>
      <c r="E39" s="2">
        <f>'[1]Pc, 2020, Winter'!E39*Main!$E$2*(1+[1]Main!$B$6)^(Main!$B$5-2020)</f>
        <v>11.762295081967212</v>
      </c>
      <c r="F39" s="2">
        <f>'[1]Pc, 2020, Winter'!F39*Main!$E$2*(1+[1]Main!$B$6)^(Main!$B$5-2020)</f>
        <v>10.586065573770492</v>
      </c>
      <c r="G39" s="2">
        <f>'[1]Pc, 2020, Winter'!G39*Main!$E$2*(1+[1]Main!$B$6)^(Main!$B$5-2020)</f>
        <v>10.115573770491801</v>
      </c>
      <c r="H39" s="2">
        <f>'[1]Pc, 2020, Winter'!H39*Main!$E$2*(1+[1]Main!$B$6)^(Main!$B$5-2020)</f>
        <v>10.115573770491801</v>
      </c>
      <c r="I39" s="2">
        <f>'[1]Pc, 2020, Winter'!I39*Main!$E$2*(1+[1]Main!$B$6)^(Main!$B$5-2020)</f>
        <v>10.350819672131149</v>
      </c>
      <c r="J39" s="2">
        <f>'[1]Pc, 2020, Winter'!J39*Main!$E$2*(1+[1]Main!$B$6)^(Main!$B$5-2020)</f>
        <v>10.821311475409836</v>
      </c>
      <c r="K39" s="2">
        <f>'[1]Pc, 2020, Winter'!K39*Main!$E$2*(1+[1]Main!$B$6)^(Main!$B$5-2020)</f>
        <v>10.115573770491801</v>
      </c>
      <c r="L39" s="2">
        <f>'[1]Pc, 2020, Winter'!L39*Main!$E$2*(1+[1]Main!$B$6)^(Main!$B$5-2020)</f>
        <v>12.938524590163933</v>
      </c>
      <c r="M39" s="2">
        <f>'[1]Pc, 2020, Winter'!M39*Main!$E$2*(1+[1]Main!$B$6)^(Main!$B$5-2020)</f>
        <v>10.115573770491801</v>
      </c>
      <c r="N39" s="2">
        <f>'[1]Pc, 2020, Winter'!N39*Main!$E$2*(1+[1]Main!$B$6)^(Main!$B$5-2020)</f>
        <v>12.703278688524591</v>
      </c>
      <c r="O39" s="2">
        <f>'[1]Pc, 2020, Winter'!O39*Main!$E$2*(1+[1]Main!$B$6)^(Main!$B$5-2020)</f>
        <v>13.409016393442622</v>
      </c>
      <c r="P39" s="2">
        <f>'[1]Pc, 2020, Winter'!P39*Main!$E$2*(1+[1]Main!$B$6)^(Main!$B$5-2020)</f>
        <v>13.173770491803278</v>
      </c>
      <c r="Q39" s="2">
        <f>'[1]Pc, 2020, Winter'!Q39*Main!$E$2*(1+[1]Main!$B$6)^(Main!$B$5-2020)</f>
        <v>13.644262295081967</v>
      </c>
      <c r="R39" s="2">
        <f>'[1]Pc, 2020, Winter'!R39*Main!$E$2*(1+[1]Main!$B$6)^(Main!$B$5-2020)</f>
        <v>13.173770491803278</v>
      </c>
      <c r="S39" s="2">
        <f>'[1]Pc, 2020, Winter'!S39*Main!$E$2*(1+[1]Main!$B$6)^(Main!$B$5-2020)</f>
        <v>14.349999999999998</v>
      </c>
      <c r="T39" s="2">
        <f>'[1]Pc, 2020, Winter'!T39*Main!$E$2*(1+[1]Main!$B$6)^(Main!$B$5-2020)</f>
        <v>10.115573770491801</v>
      </c>
      <c r="U39" s="2">
        <f>'[1]Pc, 2020, Winter'!U39*Main!$E$2*(1+[1]Main!$B$6)^(Main!$B$5-2020)</f>
        <v>8.9393442622950818</v>
      </c>
      <c r="V39" s="2">
        <f>'[1]Pc, 2020, Winter'!V39*Main!$E$2*(1+[1]Main!$B$6)^(Main!$B$5-2020)</f>
        <v>8.9393442622950818</v>
      </c>
      <c r="W39" s="2">
        <f>'[1]Pc, 2020, Winter'!W39*Main!$E$2*(1+[1]Main!$B$6)^(Main!$B$5-2020)</f>
        <v>9.4098360655737707</v>
      </c>
      <c r="X39" s="2">
        <f>'[1]Pc, 2020, Winter'!X39*Main!$E$2*(1+[1]Main!$B$6)^(Main!$B$5-2020)</f>
        <v>9.8803278688524596</v>
      </c>
      <c r="Y39" s="2">
        <f>'[1]Pc, 2020, Winter'!Y39*Main!$E$2*(1+[1]Main!$B$6)^(Main!$B$5-2020)</f>
        <v>0.70573770491803267</v>
      </c>
    </row>
    <row r="40" spans="1:25" x14ac:dyDescent="0.3">
      <c r="A40">
        <v>39</v>
      </c>
      <c r="B40" s="2">
        <f>'[1]Pc, 2020, Winter'!B40*Main!$E$2*(1+[1]Main!$B$6)^(Main!$B$5-2020)</f>
        <v>0</v>
      </c>
      <c r="C40" s="2">
        <f>'[1]Pc, 2020, Winter'!C40*Main!$E$2*(1+[1]Main!$B$6)^(Main!$B$5-2020)</f>
        <v>0</v>
      </c>
      <c r="D40" s="2">
        <f>'[1]Pc, 2020, Winter'!D40*Main!$E$2*(1+[1]Main!$B$6)^(Main!$B$5-2020)</f>
        <v>0</v>
      </c>
      <c r="E40" s="2">
        <f>'[1]Pc, 2020, Winter'!E40*Main!$E$2*(1+[1]Main!$B$6)^(Main!$B$5-2020)</f>
        <v>0</v>
      </c>
      <c r="F40" s="2">
        <f>'[1]Pc, 2020, Winter'!F40*Main!$E$2*(1+[1]Main!$B$6)^(Main!$B$5-2020)</f>
        <v>0</v>
      </c>
      <c r="G40" s="2">
        <f>'[1]Pc, 2020, Winter'!G40*Main!$E$2*(1+[1]Main!$B$6)^(Main!$B$5-2020)</f>
        <v>0</v>
      </c>
      <c r="H40" s="2">
        <f>'[1]Pc, 2020, Winter'!H40*Main!$E$2*(1+[1]Main!$B$6)^(Main!$B$5-2020)</f>
        <v>0</v>
      </c>
      <c r="I40" s="2">
        <f>'[1]Pc, 2020, Winter'!I40*Main!$E$2*(1+[1]Main!$B$6)^(Main!$B$5-2020)</f>
        <v>0</v>
      </c>
      <c r="J40" s="2">
        <f>'[1]Pc, 2020, Winter'!J40*Main!$E$2*(1+[1]Main!$B$6)^(Main!$B$5-2020)</f>
        <v>0</v>
      </c>
      <c r="K40" s="2">
        <f>'[1]Pc, 2020, Winter'!K40*Main!$E$2*(1+[1]Main!$B$6)^(Main!$B$5-2020)</f>
        <v>0</v>
      </c>
      <c r="L40" s="2">
        <f>'[1]Pc, 2020, Winter'!L40*Main!$E$2*(1+[1]Main!$B$6)^(Main!$B$5-2020)</f>
        <v>0</v>
      </c>
      <c r="M40" s="2">
        <f>'[1]Pc, 2020, Winter'!M40*Main!$E$2*(1+[1]Main!$B$6)^(Main!$B$5-2020)</f>
        <v>0</v>
      </c>
      <c r="N40" s="2">
        <f>'[1]Pc, 2020, Winter'!N40*Main!$E$2*(1+[1]Main!$B$6)^(Main!$B$5-2020)</f>
        <v>0</v>
      </c>
      <c r="O40" s="2">
        <f>'[1]Pc, 2020, Winter'!O40*Main!$E$2*(1+[1]Main!$B$6)^(Main!$B$5-2020)</f>
        <v>0</v>
      </c>
      <c r="P40" s="2">
        <f>'[1]Pc, 2020, Winter'!P40*Main!$E$2*(1+[1]Main!$B$6)^(Main!$B$5-2020)</f>
        <v>0</v>
      </c>
      <c r="Q40" s="2">
        <f>'[1]Pc, 2020, Winter'!Q40*Main!$E$2*(1+[1]Main!$B$6)^(Main!$B$5-2020)</f>
        <v>0</v>
      </c>
      <c r="R40" s="2">
        <f>'[1]Pc, 2020, Winter'!R40*Main!$E$2*(1+[1]Main!$B$6)^(Main!$B$5-2020)</f>
        <v>0</v>
      </c>
      <c r="S40" s="2">
        <f>'[1]Pc, 2020, Winter'!S40*Main!$E$2*(1+[1]Main!$B$6)^(Main!$B$5-2020)</f>
        <v>0</v>
      </c>
      <c r="T40" s="2">
        <f>'[1]Pc, 2020, Winter'!T40*Main!$E$2*(1+[1]Main!$B$6)^(Main!$B$5-2020)</f>
        <v>0</v>
      </c>
      <c r="U40" s="2">
        <f>'[1]Pc, 2020, Winter'!U40*Main!$E$2*(1+[1]Main!$B$6)^(Main!$B$5-2020)</f>
        <v>0</v>
      </c>
      <c r="V40" s="2">
        <f>'[1]Pc, 2020, Winter'!V40*Main!$E$2*(1+[1]Main!$B$6)^(Main!$B$5-2020)</f>
        <v>0</v>
      </c>
      <c r="W40" s="2">
        <f>'[1]Pc, 2020, Winter'!W40*Main!$E$2*(1+[1]Main!$B$6)^(Main!$B$5-2020)</f>
        <v>0</v>
      </c>
      <c r="X40" s="2">
        <f>'[1]Pc, 2020, Winter'!X40*Main!$E$2*(1+[1]Main!$B$6)^(Main!$B$5-2020)</f>
        <v>0</v>
      </c>
      <c r="Y40" s="2">
        <f>'[1]Pc, 2020, Winter'!Y40*Main!$E$2*(1+[1]Main!$B$6)^(Main!$B$5-2020)</f>
        <v>0</v>
      </c>
    </row>
    <row r="41" spans="1:25" x14ac:dyDescent="0.3">
      <c r="A41">
        <v>40</v>
      </c>
      <c r="B41" s="2">
        <f>'[1]Pc, 2020, Winter'!B41*Main!$E$2*(1+[1]Main!$B$6)^(Main!$B$5-2020)</f>
        <v>0</v>
      </c>
      <c r="C41" s="2">
        <f>'[1]Pc, 2020, Winter'!C41*Main!$E$2*(1+[1]Main!$B$6)^(Main!$B$5-2020)</f>
        <v>0</v>
      </c>
      <c r="D41" s="2">
        <f>'[1]Pc, 2020, Winter'!D41*Main!$E$2*(1+[1]Main!$B$6)^(Main!$B$5-2020)</f>
        <v>0</v>
      </c>
      <c r="E41" s="2">
        <f>'[1]Pc, 2020, Winter'!E41*Main!$E$2*(1+[1]Main!$B$6)^(Main!$B$5-2020)</f>
        <v>0</v>
      </c>
      <c r="F41" s="2">
        <f>'[1]Pc, 2020, Winter'!F41*Main!$E$2*(1+[1]Main!$B$6)^(Main!$B$5-2020)</f>
        <v>0</v>
      </c>
      <c r="G41" s="2">
        <f>'[1]Pc, 2020, Winter'!G41*Main!$E$2*(1+[1]Main!$B$6)^(Main!$B$5-2020)</f>
        <v>0</v>
      </c>
      <c r="H41" s="2">
        <f>'[1]Pc, 2020, Winter'!H41*Main!$E$2*(1+[1]Main!$B$6)^(Main!$B$5-2020)</f>
        <v>0</v>
      </c>
      <c r="I41" s="2">
        <f>'[1]Pc, 2020, Winter'!I41*Main!$E$2*(1+[1]Main!$B$6)^(Main!$B$5-2020)</f>
        <v>0</v>
      </c>
      <c r="J41" s="2">
        <f>'[1]Pc, 2020, Winter'!J41*Main!$E$2*(1+[1]Main!$B$6)^(Main!$B$5-2020)</f>
        <v>0</v>
      </c>
      <c r="K41" s="2">
        <f>'[1]Pc, 2020, Winter'!K41*Main!$E$2*(1+[1]Main!$B$6)^(Main!$B$5-2020)</f>
        <v>0</v>
      </c>
      <c r="L41" s="2">
        <f>'[1]Pc, 2020, Winter'!L41*Main!$E$2*(1+[1]Main!$B$6)^(Main!$B$5-2020)</f>
        <v>0</v>
      </c>
      <c r="M41" s="2">
        <f>'[1]Pc, 2020, Winter'!M41*Main!$E$2*(1+[1]Main!$B$6)^(Main!$B$5-2020)</f>
        <v>0</v>
      </c>
      <c r="N41" s="2">
        <f>'[1]Pc, 2020, Winter'!N41*Main!$E$2*(1+[1]Main!$B$6)^(Main!$B$5-2020)</f>
        <v>0</v>
      </c>
      <c r="O41" s="2">
        <f>'[1]Pc, 2020, Winter'!O41*Main!$E$2*(1+[1]Main!$B$6)^(Main!$B$5-2020)</f>
        <v>0</v>
      </c>
      <c r="P41" s="2">
        <f>'[1]Pc, 2020, Winter'!P41*Main!$E$2*(1+[1]Main!$B$6)^(Main!$B$5-2020)</f>
        <v>0</v>
      </c>
      <c r="Q41" s="2">
        <f>'[1]Pc, 2020, Winter'!Q41*Main!$E$2*(1+[1]Main!$B$6)^(Main!$B$5-2020)</f>
        <v>0</v>
      </c>
      <c r="R41" s="2">
        <f>'[1]Pc, 2020, Winter'!R41*Main!$E$2*(1+[1]Main!$B$6)^(Main!$B$5-2020)</f>
        <v>0</v>
      </c>
      <c r="S41" s="2">
        <f>'[1]Pc, 2020, Winter'!S41*Main!$E$2*(1+[1]Main!$B$6)^(Main!$B$5-2020)</f>
        <v>0</v>
      </c>
      <c r="T41" s="2">
        <f>'[1]Pc, 2020, Winter'!T41*Main!$E$2*(1+[1]Main!$B$6)^(Main!$B$5-2020)</f>
        <v>0</v>
      </c>
      <c r="U41" s="2">
        <f>'[1]Pc, 2020, Winter'!U41*Main!$E$2*(1+[1]Main!$B$6)^(Main!$B$5-2020)</f>
        <v>0</v>
      </c>
      <c r="V41" s="2">
        <f>'[1]Pc, 2020, Winter'!V41*Main!$E$2*(1+[1]Main!$B$6)^(Main!$B$5-2020)</f>
        <v>0</v>
      </c>
      <c r="W41" s="2">
        <f>'[1]Pc, 2020, Winter'!W41*Main!$E$2*(1+[1]Main!$B$6)^(Main!$B$5-2020)</f>
        <v>0</v>
      </c>
      <c r="X41" s="2">
        <f>'[1]Pc, 2020, Winter'!X41*Main!$E$2*(1+[1]Main!$B$6)^(Main!$B$5-2020)</f>
        <v>0</v>
      </c>
      <c r="Y41" s="2">
        <f>'[1]Pc, 2020, Winter'!Y41*Main!$E$2*(1+[1]Main!$B$6)^(Main!$B$5-2020)</f>
        <v>0</v>
      </c>
    </row>
    <row r="42" spans="1:25" x14ac:dyDescent="0.3">
      <c r="A42">
        <v>41</v>
      </c>
      <c r="B42" s="2">
        <f>'[1]Pc, 2020, Winter'!B42*Main!$E$2*(1+[1]Main!$B$6)^(Main!$B$5-2020)</f>
        <v>4.0922529069767437</v>
      </c>
      <c r="C42" s="2">
        <f>'[1]Pc, 2020, Winter'!C42*Main!$E$2*(1+[1]Main!$B$6)^(Main!$B$5-2020)</f>
        <v>3.754360465116279</v>
      </c>
      <c r="D42" s="2">
        <f>'[1]Pc, 2020, Winter'!D42*Main!$E$2*(1+[1]Main!$B$6)^(Main!$B$5-2020)</f>
        <v>3.6792732558139534</v>
      </c>
      <c r="E42" s="2">
        <f>'[1]Pc, 2020, Winter'!E42*Main!$E$2*(1+[1]Main!$B$6)^(Main!$B$5-2020)</f>
        <v>3.6792732558139534</v>
      </c>
      <c r="F42" s="2">
        <f>'[1]Pc, 2020, Winter'!F42*Main!$E$2*(1+[1]Main!$B$6)^(Main!$B$5-2020)</f>
        <v>3.7919040697674418</v>
      </c>
      <c r="G42" s="2">
        <f>'[1]Pc, 2020, Winter'!G42*Main!$E$2*(1+[1]Main!$B$6)^(Main!$B$5-2020)</f>
        <v>3.8669912790697674</v>
      </c>
      <c r="H42" s="2">
        <f>'[1]Pc, 2020, Winter'!H42*Main!$E$2*(1+[1]Main!$B$6)^(Main!$B$5-2020)</f>
        <v>5.1434738372093021</v>
      </c>
      <c r="I42" s="2">
        <f>'[1]Pc, 2020, Winter'!I42*Main!$E$2*(1+[1]Main!$B$6)^(Main!$B$5-2020)</f>
        <v>5.8568023255813948</v>
      </c>
      <c r="J42" s="2">
        <f>'[1]Pc, 2020, Winter'!J42*Main!$E$2*(1+[1]Main!$B$6)^(Main!$B$5-2020)</f>
        <v>6.0445203488372092</v>
      </c>
      <c r="K42" s="2">
        <f>'[1]Pc, 2020, Winter'!K42*Main!$E$2*(1+[1]Main!$B$6)^(Main!$B$5-2020)</f>
        <v>5.5564534883720933</v>
      </c>
      <c r="L42" s="2">
        <f>'[1]Pc, 2020, Winter'!L42*Main!$E$2*(1+[1]Main!$B$6)^(Main!$B$5-2020)</f>
        <v>5.7066279069767436</v>
      </c>
      <c r="M42" s="2">
        <f>'[1]Pc, 2020, Winter'!M42*Main!$E$2*(1+[1]Main!$B$6)^(Main!$B$5-2020)</f>
        <v>6.4574999999999996</v>
      </c>
      <c r="N42" s="2">
        <f>'[1]Pc, 2020, Winter'!N42*Main!$E$2*(1+[1]Main!$B$6)^(Main!$B$5-2020)</f>
        <v>6.4199563953488372</v>
      </c>
      <c r="O42" s="2">
        <f>'[1]Pc, 2020, Winter'!O42*Main!$E$2*(1+[1]Main!$B$6)^(Main!$B$5-2020)</f>
        <v>6.2322383720930237</v>
      </c>
      <c r="P42" s="2">
        <f>'[1]Pc, 2020, Winter'!P42*Main!$E$2*(1+[1]Main!$B$6)^(Main!$B$5-2020)</f>
        <v>5.9694331395348836</v>
      </c>
      <c r="Q42" s="2">
        <f>'[1]Pc, 2020, Winter'!Q42*Main!$E$2*(1+[1]Main!$B$6)^(Main!$B$5-2020)</f>
        <v>5.5939970930232557</v>
      </c>
      <c r="R42" s="2">
        <f>'[1]Pc, 2020, Winter'!R42*Main!$E$2*(1+[1]Main!$B$6)^(Main!$B$5-2020)</f>
        <v>5.7817151162790692</v>
      </c>
      <c r="S42" s="2">
        <f>'[1]Pc, 2020, Winter'!S42*Main!$E$2*(1+[1]Main!$B$6)^(Main!$B$5-2020)</f>
        <v>5.8192587209302324</v>
      </c>
      <c r="T42" s="2">
        <f>'[1]Pc, 2020, Winter'!T42*Main!$E$2*(1+[1]Main!$B$6)^(Main!$B$5-2020)</f>
        <v>5.8192587209302324</v>
      </c>
      <c r="U42" s="2">
        <f>'[1]Pc, 2020, Winter'!U42*Main!$E$2*(1+[1]Main!$B$6)^(Main!$B$5-2020)</f>
        <v>5.5564534883720933</v>
      </c>
      <c r="V42" s="2">
        <f>'[1]Pc, 2020, Winter'!V42*Main!$E$2*(1+[1]Main!$B$6)^(Main!$B$5-2020)</f>
        <v>6.0820639534883716</v>
      </c>
      <c r="W42" s="2">
        <f>'[1]Pc, 2020, Winter'!W42*Main!$E$2*(1+[1]Main!$B$6)^(Main!$B$5-2020)</f>
        <v>5.8943459302325572</v>
      </c>
      <c r="X42" s="2">
        <f>'[1]Pc, 2020, Winter'!X42*Main!$E$2*(1+[1]Main!$B$6)^(Main!$B$5-2020)</f>
        <v>4.9182122093023253</v>
      </c>
      <c r="Y42" s="2">
        <f>'[1]Pc, 2020, Winter'!Y42*Main!$E$2*(1+[1]Main!$B$6)^(Main!$B$5-2020)</f>
        <v>4.5427761627906973</v>
      </c>
    </row>
    <row r="43" spans="1:25" x14ac:dyDescent="0.3">
      <c r="A43">
        <v>42</v>
      </c>
      <c r="B43" s="2">
        <f>'[1]Pc, 2020, Winter'!B43*Main!$E$2*(1+[1]Main!$B$6)^(Main!$B$5-2020)</f>
        <v>4.5372067901234567</v>
      </c>
      <c r="C43" s="2">
        <f>'[1]Pc, 2020, Winter'!C43*Main!$E$2*(1+[1]Main!$B$6)^(Main!$B$5-2020)</f>
        <v>4.1329012345679006</v>
      </c>
      <c r="D43" s="2">
        <f>'[1]Pc, 2020, Winter'!D43*Main!$E$2*(1+[1]Main!$B$6)^(Main!$B$5-2020)</f>
        <v>3.5489043209876541</v>
      </c>
      <c r="E43" s="2">
        <f>'[1]Pc, 2020, Winter'!E43*Main!$E$2*(1+[1]Main!$B$6)^(Main!$B$5-2020)</f>
        <v>3.9082870370370362</v>
      </c>
      <c r="F43" s="2">
        <f>'[1]Pc, 2020, Winter'!F43*Main!$E$2*(1+[1]Main!$B$6)^(Main!$B$5-2020)</f>
        <v>4.0430555555555552</v>
      </c>
      <c r="G43" s="2">
        <f>'[1]Pc, 2020, Winter'!G43*Main!$E$2*(1+[1]Main!$B$6)^(Main!$B$5-2020)</f>
        <v>4.3125925925925923</v>
      </c>
      <c r="H43" s="2">
        <f>'[1]Pc, 2020, Winter'!H43*Main!$E$2*(1+[1]Main!$B$6)^(Main!$B$5-2020)</f>
        <v>5.8848919753086415</v>
      </c>
      <c r="I43" s="2">
        <f>'[1]Pc, 2020, Winter'!I43*Main!$E$2*(1+[1]Main!$B$6)^(Main!$B$5-2020)</f>
        <v>6.8731944444444437</v>
      </c>
      <c r="J43" s="2">
        <f>'[1]Pc, 2020, Winter'!J43*Main!$E$2*(1+[1]Main!$B$6)^(Main!$B$5-2020)</f>
        <v>7.277499999999999</v>
      </c>
      <c r="K43" s="2">
        <f>'[1]Pc, 2020, Winter'!K43*Main!$E$2*(1+[1]Main!$B$6)^(Main!$B$5-2020)</f>
        <v>7.1427314814814808</v>
      </c>
      <c r="L43" s="2">
        <f>'[1]Pc, 2020, Winter'!L43*Main!$E$2*(1+[1]Main!$B$6)^(Main!$B$5-2020)</f>
        <v>6.4239660493827149</v>
      </c>
      <c r="M43" s="2">
        <f>'[1]Pc, 2020, Winter'!M43*Main!$E$2*(1+[1]Main!$B$6)^(Main!$B$5-2020)</f>
        <v>7.277499999999999</v>
      </c>
      <c r="N43" s="2">
        <f>'[1]Pc, 2020, Winter'!N43*Main!$E$2*(1+[1]Main!$B$6)^(Main!$B$5-2020)</f>
        <v>7.0978086419753081</v>
      </c>
      <c r="O43" s="2">
        <f>'[1]Pc, 2020, Winter'!O43*Main!$E$2*(1+[1]Main!$B$6)^(Main!$B$5-2020)</f>
        <v>6.9630401234567891</v>
      </c>
      <c r="P43" s="2">
        <f>'[1]Pc, 2020, Winter'!P43*Main!$E$2*(1+[1]Main!$B$6)^(Main!$B$5-2020)</f>
        <v>5.8848919753086415</v>
      </c>
      <c r="Q43" s="2">
        <f>'[1]Pc, 2020, Winter'!Q43*Main!$E$2*(1+[1]Main!$B$6)^(Main!$B$5-2020)</f>
        <v>5.7052006172839507</v>
      </c>
      <c r="R43" s="2">
        <f>'[1]Pc, 2020, Winter'!R43*Main!$E$2*(1+[1]Main!$B$6)^(Main!$B$5-2020)</f>
        <v>5.6153549382716044</v>
      </c>
      <c r="S43" s="2">
        <f>'[1]Pc, 2020, Winter'!S43*Main!$E$2*(1+[1]Main!$B$6)^(Main!$B$5-2020)</f>
        <v>5.5704320987654317</v>
      </c>
      <c r="T43" s="2">
        <f>'[1]Pc, 2020, Winter'!T43*Main!$E$2*(1+[1]Main!$B$6)^(Main!$B$5-2020)</f>
        <v>5.4805864197530854</v>
      </c>
      <c r="U43" s="2">
        <f>'[1]Pc, 2020, Winter'!U43*Main!$E$2*(1+[1]Main!$B$6)^(Main!$B$5-2020)</f>
        <v>6.0645833333333332</v>
      </c>
      <c r="V43" s="2">
        <f>'[1]Pc, 2020, Winter'!V43*Main!$E$2*(1+[1]Main!$B$6)^(Main!$B$5-2020)</f>
        <v>6.1095061728395059</v>
      </c>
      <c r="W43" s="2">
        <f>'[1]Pc, 2020, Winter'!W43*Main!$E$2*(1+[1]Main!$B$6)^(Main!$B$5-2020)</f>
        <v>6.5138117283950612</v>
      </c>
      <c r="X43" s="2">
        <f>'[1]Pc, 2020, Winter'!X43*Main!$E$2*(1+[1]Main!$B$6)^(Main!$B$5-2020)</f>
        <v>5.9298148148148142</v>
      </c>
      <c r="Y43" s="2">
        <f>'[1]Pc, 2020, Winter'!Y43*Main!$E$2*(1+[1]Main!$B$6)^(Main!$B$5-2020)</f>
        <v>5.076280864197531</v>
      </c>
    </row>
    <row r="44" spans="1:25" x14ac:dyDescent="0.3">
      <c r="A44">
        <v>43</v>
      </c>
      <c r="B44" s="2">
        <f>'[1]Pc, 2020, Winter'!B44*Main!$E$2*(1+[1]Main!$B$6)^(Main!$B$5-2020)</f>
        <v>1.3666666666666667</v>
      </c>
      <c r="C44" s="2">
        <f>'[1]Pc, 2020, Winter'!C44*Main!$E$2*(1+[1]Main!$B$6)^(Main!$B$5-2020)</f>
        <v>1.3666666666666667</v>
      </c>
      <c r="D44" s="2">
        <f>'[1]Pc, 2020, Winter'!D44*Main!$E$2*(1+[1]Main!$B$6)^(Main!$B$5-2020)</f>
        <v>1.7083333333333333</v>
      </c>
      <c r="E44" s="2">
        <f>'[1]Pc, 2020, Winter'!E44*Main!$E$2*(1+[1]Main!$B$6)^(Main!$B$5-2020)</f>
        <v>0.34166666666666667</v>
      </c>
      <c r="F44" s="2">
        <f>'[1]Pc, 2020, Winter'!F44*Main!$E$2*(1+[1]Main!$B$6)^(Main!$B$5-2020)</f>
        <v>0.68333333333333335</v>
      </c>
      <c r="G44" s="2">
        <f>'[1]Pc, 2020, Winter'!G44*Main!$E$2*(1+[1]Main!$B$6)^(Main!$B$5-2020)</f>
        <v>1.7083333333333333</v>
      </c>
      <c r="H44" s="2">
        <f>'[1]Pc, 2020, Winter'!H44*Main!$E$2*(1+[1]Main!$B$6)^(Main!$B$5-2020)</f>
        <v>1.3666666666666667</v>
      </c>
      <c r="I44" s="2">
        <f>'[1]Pc, 2020, Winter'!I44*Main!$E$2*(1+[1]Main!$B$6)^(Main!$B$5-2020)</f>
        <v>0.68333333333333335</v>
      </c>
      <c r="J44" s="2">
        <f>'[1]Pc, 2020, Winter'!J44*Main!$E$2*(1+[1]Main!$B$6)^(Main!$B$5-2020)</f>
        <v>0</v>
      </c>
      <c r="K44" s="2">
        <f>'[1]Pc, 2020, Winter'!K44*Main!$E$2*(1+[1]Main!$B$6)^(Main!$B$5-2020)</f>
        <v>-2.0499999999999998</v>
      </c>
      <c r="L44" s="2">
        <f>'[1]Pc, 2020, Winter'!L44*Main!$E$2*(1+[1]Main!$B$6)^(Main!$B$5-2020)</f>
        <v>-2.0499999999999998</v>
      </c>
      <c r="M44" s="2">
        <f>'[1]Pc, 2020, Winter'!M44*Main!$E$2*(1+[1]Main!$B$6)^(Main!$B$5-2020)</f>
        <v>-1.7083333333333333</v>
      </c>
      <c r="N44" s="2">
        <f>'[1]Pc, 2020, Winter'!N44*Main!$E$2*(1+[1]Main!$B$6)^(Main!$B$5-2020)</f>
        <v>-1.7083333333333333</v>
      </c>
      <c r="O44" s="2">
        <f>'[1]Pc, 2020, Winter'!O44*Main!$E$2*(1+[1]Main!$B$6)^(Main!$B$5-2020)</f>
        <v>-1.0249999999999999</v>
      </c>
      <c r="P44" s="2">
        <f>'[1]Pc, 2020, Winter'!P44*Main!$E$2*(1+[1]Main!$B$6)^(Main!$B$5-2020)</f>
        <v>0.68333333333333335</v>
      </c>
      <c r="Q44" s="2">
        <f>'[1]Pc, 2020, Winter'!Q44*Main!$E$2*(1+[1]Main!$B$6)^(Main!$B$5-2020)</f>
        <v>0.68333333333333335</v>
      </c>
      <c r="R44" s="2">
        <f>'[1]Pc, 2020, Winter'!R44*Main!$E$2*(1+[1]Main!$B$6)^(Main!$B$5-2020)</f>
        <v>0</v>
      </c>
      <c r="S44" s="2">
        <f>'[1]Pc, 2020, Winter'!S44*Main!$E$2*(1+[1]Main!$B$6)^(Main!$B$5-2020)</f>
        <v>0</v>
      </c>
      <c r="T44" s="2">
        <f>'[1]Pc, 2020, Winter'!T44*Main!$E$2*(1+[1]Main!$B$6)^(Main!$B$5-2020)</f>
        <v>0.34166666666666667</v>
      </c>
      <c r="U44" s="2">
        <f>'[1]Pc, 2020, Winter'!U44*Main!$E$2*(1+[1]Main!$B$6)^(Main!$B$5-2020)</f>
        <v>0.34166666666666667</v>
      </c>
      <c r="V44" s="2">
        <f>'[1]Pc, 2020, Winter'!V44*Main!$E$2*(1+[1]Main!$B$6)^(Main!$B$5-2020)</f>
        <v>0.34166666666666667</v>
      </c>
      <c r="W44" s="2">
        <f>'[1]Pc, 2020, Winter'!W44*Main!$E$2*(1+[1]Main!$B$6)^(Main!$B$5-2020)</f>
        <v>0.34166666666666667</v>
      </c>
      <c r="X44" s="2">
        <f>'[1]Pc, 2020, Winter'!X44*Main!$E$2*(1+[1]Main!$B$6)^(Main!$B$5-2020)</f>
        <v>-1.0249999999999999</v>
      </c>
      <c r="Y44" s="2">
        <f>'[1]Pc, 2020, Winter'!Y44*Main!$E$2*(1+[1]Main!$B$6)^(Main!$B$5-2020)</f>
        <v>-0.34166666666666667</v>
      </c>
    </row>
    <row r="45" spans="1:25" x14ac:dyDescent="0.3">
      <c r="A45">
        <v>44</v>
      </c>
      <c r="B45" s="2">
        <f>'[1]Pc, 2020, Winter'!B45*Main!$E$2*(1+[1]Main!$B$6)^(Main!$B$5-2020)</f>
        <v>7.7658823529411771</v>
      </c>
      <c r="C45" s="2">
        <f>'[1]Pc, 2020, Winter'!C45*Main!$E$2*(1+[1]Main!$B$6)^(Main!$B$5-2020)</f>
        <v>7.2835294117647047</v>
      </c>
      <c r="D45" s="2">
        <f>'[1]Pc, 2020, Winter'!D45*Main!$E$2*(1+[1]Main!$B$6)^(Main!$B$5-2020)</f>
        <v>6.9941176470588227</v>
      </c>
      <c r="E45" s="2">
        <f>'[1]Pc, 2020, Winter'!E45*Main!$E$2*(1+[1]Main!$B$6)^(Main!$B$5-2020)</f>
        <v>6.8976470588235292</v>
      </c>
      <c r="F45" s="2">
        <f>'[1]Pc, 2020, Winter'!F45*Main!$E$2*(1+[1]Main!$B$6)^(Main!$B$5-2020)</f>
        <v>7.0905882352941161</v>
      </c>
      <c r="G45" s="2">
        <f>'[1]Pc, 2020, Winter'!G45*Main!$E$2*(1+[1]Main!$B$6)^(Main!$B$5-2020)</f>
        <v>6.8011764705882349</v>
      </c>
      <c r="H45" s="2">
        <f>'[1]Pc, 2020, Winter'!H45*Main!$E$2*(1+[1]Main!$B$6)^(Main!$B$5-2020)</f>
        <v>8.1035294117647059</v>
      </c>
      <c r="I45" s="2">
        <f>'[1]Pc, 2020, Winter'!I45*Main!$E$2*(1+[1]Main!$B$6)^(Main!$B$5-2020)</f>
        <v>9.261176470588234</v>
      </c>
      <c r="J45" s="2">
        <f>'[1]Pc, 2020, Winter'!J45*Main!$E$2*(1+[1]Main!$B$6)^(Main!$B$5-2020)</f>
        <v>9.7435294117647047</v>
      </c>
      <c r="K45" s="2">
        <f>'[1]Pc, 2020, Winter'!K45*Main!$E$2*(1+[1]Main!$B$6)^(Main!$B$5-2020)</f>
        <v>10.129411764705882</v>
      </c>
      <c r="L45" s="2">
        <f>'[1]Pc, 2020, Winter'!L45*Main!$E$2*(1+[1]Main!$B$6)^(Main!$B$5-2020)</f>
        <v>10.901176470588236</v>
      </c>
      <c r="M45" s="2">
        <f>'[1]Pc, 2020, Winter'!M45*Main!$E$2*(1+[1]Main!$B$6)^(Main!$B$5-2020)</f>
        <v>12.299999999999999</v>
      </c>
      <c r="N45" s="2">
        <f>'[1]Pc, 2020, Winter'!N45*Main!$E$2*(1+[1]Main!$B$6)^(Main!$B$5-2020)</f>
        <v>8.2482352941176469</v>
      </c>
      <c r="O45" s="2">
        <f>'[1]Pc, 2020, Winter'!O45*Main!$E$2*(1+[1]Main!$B$6)^(Main!$B$5-2020)</f>
        <v>11.094117647058823</v>
      </c>
      <c r="P45" s="2">
        <f>'[1]Pc, 2020, Winter'!P45*Main!$E$2*(1+[1]Main!$B$6)^(Main!$B$5-2020)</f>
        <v>10.515294117647059</v>
      </c>
      <c r="Q45" s="2">
        <f>'[1]Pc, 2020, Winter'!Q45*Main!$E$2*(1+[1]Main!$B$6)^(Main!$B$5-2020)</f>
        <v>10.225882352941175</v>
      </c>
      <c r="R45" s="2">
        <f>'[1]Pc, 2020, Winter'!R45*Main!$E$2*(1+[1]Main!$B$6)^(Main!$B$5-2020)</f>
        <v>10.708235294117646</v>
      </c>
      <c r="S45" s="2">
        <f>'[1]Pc, 2020, Winter'!S45*Main!$E$2*(1+[1]Main!$B$6)^(Main!$B$5-2020)</f>
        <v>10.177647058823529</v>
      </c>
      <c r="T45" s="2">
        <f>'[1]Pc, 2020, Winter'!T45*Main!$E$2*(1+[1]Main!$B$6)^(Main!$B$5-2020)</f>
        <v>9.261176470588234</v>
      </c>
      <c r="U45" s="2">
        <f>'[1]Pc, 2020, Winter'!U45*Main!$E$2*(1+[1]Main!$B$6)^(Main!$B$5-2020)</f>
        <v>9.5988235294117619</v>
      </c>
      <c r="V45" s="2">
        <f>'[1]Pc, 2020, Winter'!V45*Main!$E$2*(1+[1]Main!$B$6)^(Main!$B$5-2020)</f>
        <v>9.6470588235294112</v>
      </c>
      <c r="W45" s="2">
        <f>'[1]Pc, 2020, Winter'!W45*Main!$E$2*(1+[1]Main!$B$6)^(Main!$B$5-2020)</f>
        <v>10.225882352941175</v>
      </c>
      <c r="X45" s="2">
        <f>'[1]Pc, 2020, Winter'!X45*Main!$E$2*(1+[1]Main!$B$6)^(Main!$B$5-2020)</f>
        <v>8.2482352941176469</v>
      </c>
      <c r="Y45" s="2">
        <f>'[1]Pc, 2020, Winter'!Y45*Main!$E$2*(1+[1]Main!$B$6)^(Main!$B$5-2020)</f>
        <v>7.5247058823529391</v>
      </c>
    </row>
    <row r="46" spans="1:25" x14ac:dyDescent="0.3">
      <c r="A46">
        <v>45</v>
      </c>
      <c r="B46" s="2">
        <f>'[1]Pc, 2020, Winter'!B46*Main!$E$2*(1+[1]Main!$B$6)^(Main!$B$5-2020)</f>
        <v>0</v>
      </c>
      <c r="C46" s="2">
        <f>'[1]Pc, 2020, Winter'!C46*Main!$E$2*(1+[1]Main!$B$6)^(Main!$B$5-2020)</f>
        <v>0</v>
      </c>
      <c r="D46" s="2">
        <f>'[1]Pc, 2020, Winter'!D46*Main!$E$2*(1+[1]Main!$B$6)^(Main!$B$5-2020)</f>
        <v>0</v>
      </c>
      <c r="E46" s="2">
        <f>'[1]Pc, 2020, Winter'!E46*Main!$E$2*(1+[1]Main!$B$6)^(Main!$B$5-2020)</f>
        <v>0</v>
      </c>
      <c r="F46" s="2">
        <f>'[1]Pc, 2020, Winter'!F46*Main!$E$2*(1+[1]Main!$B$6)^(Main!$B$5-2020)</f>
        <v>0</v>
      </c>
      <c r="G46" s="2">
        <f>'[1]Pc, 2020, Winter'!G46*Main!$E$2*(1+[1]Main!$B$6)^(Main!$B$5-2020)</f>
        <v>0</v>
      </c>
      <c r="H46" s="2">
        <f>'[1]Pc, 2020, Winter'!H46*Main!$E$2*(1+[1]Main!$B$6)^(Main!$B$5-2020)</f>
        <v>0</v>
      </c>
      <c r="I46" s="2">
        <f>'[1]Pc, 2020, Winter'!I46*Main!$E$2*(1+[1]Main!$B$6)^(Main!$B$5-2020)</f>
        <v>0</v>
      </c>
      <c r="J46" s="2">
        <f>'[1]Pc, 2020, Winter'!J46*Main!$E$2*(1+[1]Main!$B$6)^(Main!$B$5-2020)</f>
        <v>0</v>
      </c>
      <c r="K46" s="2">
        <f>'[1]Pc, 2020, Winter'!K46*Main!$E$2*(1+[1]Main!$B$6)^(Main!$B$5-2020)</f>
        <v>0</v>
      </c>
      <c r="L46" s="2">
        <f>'[1]Pc, 2020, Winter'!L46*Main!$E$2*(1+[1]Main!$B$6)^(Main!$B$5-2020)</f>
        <v>0</v>
      </c>
      <c r="M46" s="2">
        <f>'[1]Pc, 2020, Winter'!M46*Main!$E$2*(1+[1]Main!$B$6)^(Main!$B$5-2020)</f>
        <v>0</v>
      </c>
      <c r="N46" s="2">
        <f>'[1]Pc, 2020, Winter'!N46*Main!$E$2*(1+[1]Main!$B$6)^(Main!$B$5-2020)</f>
        <v>0</v>
      </c>
      <c r="O46" s="2">
        <f>'[1]Pc, 2020, Winter'!O46*Main!$E$2*(1+[1]Main!$B$6)^(Main!$B$5-2020)</f>
        <v>0</v>
      </c>
      <c r="P46" s="2">
        <f>'[1]Pc, 2020, Winter'!P46*Main!$E$2*(1+[1]Main!$B$6)^(Main!$B$5-2020)</f>
        <v>0</v>
      </c>
      <c r="Q46" s="2">
        <f>'[1]Pc, 2020, Winter'!Q46*Main!$E$2*(1+[1]Main!$B$6)^(Main!$B$5-2020)</f>
        <v>0</v>
      </c>
      <c r="R46" s="2">
        <f>'[1]Pc, 2020, Winter'!R46*Main!$E$2*(1+[1]Main!$B$6)^(Main!$B$5-2020)</f>
        <v>0</v>
      </c>
      <c r="S46" s="2">
        <f>'[1]Pc, 2020, Winter'!S46*Main!$E$2*(1+[1]Main!$B$6)^(Main!$B$5-2020)</f>
        <v>0</v>
      </c>
      <c r="T46" s="2">
        <f>'[1]Pc, 2020, Winter'!T46*Main!$E$2*(1+[1]Main!$B$6)^(Main!$B$5-2020)</f>
        <v>0</v>
      </c>
      <c r="U46" s="2">
        <f>'[1]Pc, 2020, Winter'!U46*Main!$E$2*(1+[1]Main!$B$6)^(Main!$B$5-2020)</f>
        <v>0</v>
      </c>
      <c r="V46" s="2">
        <f>'[1]Pc, 2020, Winter'!V46*Main!$E$2*(1+[1]Main!$B$6)^(Main!$B$5-2020)</f>
        <v>0</v>
      </c>
      <c r="W46" s="2">
        <f>'[1]Pc, 2020, Winter'!W46*Main!$E$2*(1+[1]Main!$B$6)^(Main!$B$5-2020)</f>
        <v>0</v>
      </c>
      <c r="X46" s="2">
        <f>'[1]Pc, 2020, Winter'!X46*Main!$E$2*(1+[1]Main!$B$6)^(Main!$B$5-2020)</f>
        <v>0</v>
      </c>
      <c r="Y46" s="2">
        <f>'[1]Pc, 2020, Winter'!Y46*Main!$E$2*(1+[1]Main!$B$6)^(Main!$B$5-2020)</f>
        <v>0</v>
      </c>
    </row>
    <row r="47" spans="1:25" x14ac:dyDescent="0.3">
      <c r="A47">
        <v>46</v>
      </c>
      <c r="B47" s="2">
        <f>'[1]Pc, 2020, Winter'!B47*Main!$E$2*(1+[1]Main!$B$6)^(Main!$B$5-2020)</f>
        <v>0</v>
      </c>
      <c r="C47" s="2">
        <f>'[1]Pc, 2020, Winter'!C47*Main!$E$2*(1+[1]Main!$B$6)^(Main!$B$5-2020)</f>
        <v>0</v>
      </c>
      <c r="D47" s="2">
        <f>'[1]Pc, 2020, Winter'!D47*Main!$E$2*(1+[1]Main!$B$6)^(Main!$B$5-2020)</f>
        <v>0</v>
      </c>
      <c r="E47" s="2">
        <f>'[1]Pc, 2020, Winter'!E47*Main!$E$2*(1+[1]Main!$B$6)^(Main!$B$5-2020)</f>
        <v>0</v>
      </c>
      <c r="F47" s="2">
        <f>'[1]Pc, 2020, Winter'!F47*Main!$E$2*(1+[1]Main!$B$6)^(Main!$B$5-2020)</f>
        <v>0</v>
      </c>
      <c r="G47" s="2">
        <f>'[1]Pc, 2020, Winter'!G47*Main!$E$2*(1+[1]Main!$B$6)^(Main!$B$5-2020)</f>
        <v>0</v>
      </c>
      <c r="H47" s="2">
        <f>'[1]Pc, 2020, Winter'!H47*Main!$E$2*(1+[1]Main!$B$6)^(Main!$B$5-2020)</f>
        <v>0</v>
      </c>
      <c r="I47" s="2">
        <f>'[1]Pc, 2020, Winter'!I47*Main!$E$2*(1+[1]Main!$B$6)^(Main!$B$5-2020)</f>
        <v>0</v>
      </c>
      <c r="J47" s="2">
        <f>'[1]Pc, 2020, Winter'!J47*Main!$E$2*(1+[1]Main!$B$6)^(Main!$B$5-2020)</f>
        <v>0</v>
      </c>
      <c r="K47" s="2">
        <f>'[1]Pc, 2020, Winter'!K47*Main!$E$2*(1+[1]Main!$B$6)^(Main!$B$5-2020)</f>
        <v>0</v>
      </c>
      <c r="L47" s="2">
        <f>'[1]Pc, 2020, Winter'!L47*Main!$E$2*(1+[1]Main!$B$6)^(Main!$B$5-2020)</f>
        <v>0</v>
      </c>
      <c r="M47" s="2">
        <f>'[1]Pc, 2020, Winter'!M47*Main!$E$2*(1+[1]Main!$B$6)^(Main!$B$5-2020)</f>
        <v>0</v>
      </c>
      <c r="N47" s="2">
        <f>'[1]Pc, 2020, Winter'!N47*Main!$E$2*(1+[1]Main!$B$6)^(Main!$B$5-2020)</f>
        <v>0</v>
      </c>
      <c r="O47" s="2">
        <f>'[1]Pc, 2020, Winter'!O47*Main!$E$2*(1+[1]Main!$B$6)^(Main!$B$5-2020)</f>
        <v>0</v>
      </c>
      <c r="P47" s="2">
        <f>'[1]Pc, 2020, Winter'!P47*Main!$E$2*(1+[1]Main!$B$6)^(Main!$B$5-2020)</f>
        <v>0</v>
      </c>
      <c r="Q47" s="2">
        <f>'[1]Pc, 2020, Winter'!Q47*Main!$E$2*(1+[1]Main!$B$6)^(Main!$B$5-2020)</f>
        <v>0</v>
      </c>
      <c r="R47" s="2">
        <f>'[1]Pc, 2020, Winter'!R47*Main!$E$2*(1+[1]Main!$B$6)^(Main!$B$5-2020)</f>
        <v>0</v>
      </c>
      <c r="S47" s="2">
        <f>'[1]Pc, 2020, Winter'!S47*Main!$E$2*(1+[1]Main!$B$6)^(Main!$B$5-2020)</f>
        <v>0</v>
      </c>
      <c r="T47" s="2">
        <f>'[1]Pc, 2020, Winter'!T47*Main!$E$2*(1+[1]Main!$B$6)^(Main!$B$5-2020)</f>
        <v>0</v>
      </c>
      <c r="U47" s="2">
        <f>'[1]Pc, 2020, Winter'!U47*Main!$E$2*(1+[1]Main!$B$6)^(Main!$B$5-2020)</f>
        <v>0</v>
      </c>
      <c r="V47" s="2">
        <f>'[1]Pc, 2020, Winter'!V47*Main!$E$2*(1+[1]Main!$B$6)^(Main!$B$5-2020)</f>
        <v>0</v>
      </c>
      <c r="W47" s="2">
        <f>'[1]Pc, 2020, Winter'!W47*Main!$E$2*(1+[1]Main!$B$6)^(Main!$B$5-2020)</f>
        <v>0</v>
      </c>
      <c r="X47" s="2">
        <f>'[1]Pc, 2020, Winter'!X47*Main!$E$2*(1+[1]Main!$B$6)^(Main!$B$5-2020)</f>
        <v>0</v>
      </c>
      <c r="Y47" s="2">
        <f>'[1]Pc, 2020, Winter'!Y47*Main!$E$2*(1+[1]Main!$B$6)^(Main!$B$5-2020)</f>
        <v>0</v>
      </c>
    </row>
    <row r="48" spans="1:25" x14ac:dyDescent="0.3">
      <c r="A48">
        <v>47</v>
      </c>
      <c r="B48" s="2">
        <f>'[1]Pc, 2020, Winter'!B48*Main!$E$2*(1+[1]Main!$B$6)^(Main!$B$5-2020)</f>
        <v>-1.5349159663865544</v>
      </c>
      <c r="C48" s="2">
        <f>'[1]Pc, 2020, Winter'!C48*Main!$E$2*(1+[1]Main!$B$6)^(Main!$B$5-2020)</f>
        <v>-8.3567647058823535</v>
      </c>
      <c r="D48" s="2">
        <f>'[1]Pc, 2020, Winter'!D48*Main!$E$2*(1+[1]Main!$B$6)^(Main!$B$5-2020)</f>
        <v>-9.6358613445378136</v>
      </c>
      <c r="E48" s="2">
        <f>'[1]Pc, 2020, Winter'!E48*Main!$E$2*(1+[1]Main!$B$6)^(Main!$B$5-2020)</f>
        <v>-10.488592436974788</v>
      </c>
      <c r="F48" s="2">
        <f>'[1]Pc, 2020, Winter'!F48*Main!$E$2*(1+[1]Main!$B$6)^(Main!$B$5-2020)</f>
        <v>-6.2249369747899141</v>
      </c>
      <c r="G48" s="2">
        <f>'[1]Pc, 2020, Winter'!G48*Main!$E$2*(1+[1]Main!$B$6)^(Main!$B$5-2020)</f>
        <v>-11.341323529411763</v>
      </c>
      <c r="H48" s="2">
        <f>'[1]Pc, 2020, Winter'!H48*Main!$E$2*(1+[1]Main!$B$6)^(Main!$B$5-2020)</f>
        <v>-3.6667436974789909</v>
      </c>
      <c r="I48" s="2">
        <f>'[1]Pc, 2020, Winter'!I48*Main!$E$2*(1+[1]Main!$B$6)^(Main!$B$5-2020)</f>
        <v>-4.9458403361344523</v>
      </c>
      <c r="J48" s="2">
        <f>'[1]Pc, 2020, Winter'!J48*Main!$E$2*(1+[1]Main!$B$6)^(Main!$B$5-2020)</f>
        <v>-6.2249369747899141</v>
      </c>
      <c r="K48" s="2">
        <f>'[1]Pc, 2020, Winter'!K48*Main!$E$2*(1+[1]Main!$B$6)^(Main!$B$5-2020)</f>
        <v>2.7287394957983189</v>
      </c>
      <c r="L48" s="2">
        <f>'[1]Pc, 2020, Winter'!L48*Main!$E$2*(1+[1]Main!$B$6)^(Main!$B$5-2020)</f>
        <v>4.4342016806722686</v>
      </c>
      <c r="M48" s="2">
        <f>'[1]Pc, 2020, Winter'!M48*Main!$E$2*(1+[1]Main!$B$6)^(Main!$B$5-2020)</f>
        <v>7.4187605042016793</v>
      </c>
      <c r="N48" s="2">
        <f>'[1]Pc, 2020, Winter'!N48*Main!$E$2*(1+[1]Main!$B$6)^(Main!$B$5-2020)</f>
        <v>18.930630252100837</v>
      </c>
      <c r="O48" s="2">
        <f>'[1]Pc, 2020, Winter'!O48*Main!$E$2*(1+[1]Main!$B$6)^(Main!$B$5-2020)</f>
        <v>30.442499999999995</v>
      </c>
      <c r="P48" s="2">
        <f>'[1]Pc, 2020, Winter'!P48*Main!$E$2*(1+[1]Main!$B$6)^(Main!$B$5-2020)</f>
        <v>29.163403361344539</v>
      </c>
      <c r="Q48" s="2">
        <f>'[1]Pc, 2020, Winter'!Q48*Main!$E$2*(1+[1]Main!$B$6)^(Main!$B$5-2020)</f>
        <v>27.031575630252096</v>
      </c>
      <c r="R48" s="2">
        <f>'[1]Pc, 2020, Winter'!R48*Main!$E$2*(1+[1]Main!$B$6)^(Main!$B$5-2020)</f>
        <v>25.326113445378144</v>
      </c>
      <c r="S48" s="2">
        <f>'[1]Pc, 2020, Winter'!S48*Main!$E$2*(1+[1]Main!$B$6)^(Main!$B$5-2020)</f>
        <v>24.473382352941172</v>
      </c>
      <c r="T48" s="2">
        <f>'[1]Pc, 2020, Winter'!T48*Main!$E$2*(1+[1]Main!$B$6)^(Main!$B$5-2020)</f>
        <v>11.682415966386552</v>
      </c>
      <c r="U48" s="2">
        <f>'[1]Pc, 2020, Winter'!U48*Main!$E$2*(1+[1]Main!$B$6)^(Main!$B$5-2020)</f>
        <v>14.240609243697476</v>
      </c>
      <c r="V48" s="2">
        <f>'[1]Pc, 2020, Winter'!V48*Main!$E$2*(1+[1]Main!$B$6)^(Main!$B$5-2020)</f>
        <v>22.767920168067221</v>
      </c>
      <c r="W48" s="2">
        <f>'[1]Pc, 2020, Winter'!W48*Main!$E$2*(1+[1]Main!$B$6)^(Main!$B$5-2020)</f>
        <v>27.031575630252096</v>
      </c>
      <c r="X48" s="2">
        <f>'[1]Pc, 2020, Winter'!X48*Main!$E$2*(1+[1]Main!$B$6)^(Main!$B$5-2020)</f>
        <v>27.031575630252096</v>
      </c>
      <c r="Y48" s="2">
        <f>'[1]Pc, 2020, Winter'!Y48*Main!$E$2*(1+[1]Main!$B$6)^(Main!$B$5-2020)</f>
        <v>29.58976890756302</v>
      </c>
    </row>
    <row r="49" spans="1:25" x14ac:dyDescent="0.3">
      <c r="A49">
        <v>48</v>
      </c>
      <c r="B49" s="2">
        <f>'[1]Pc, 2020, Winter'!B49*Main!$E$2*(1+[1]Main!$B$6)^(Main!$B$5-2020)</f>
        <v>0</v>
      </c>
      <c r="C49" s="2">
        <f>'[1]Pc, 2020, Winter'!C49*Main!$E$2*(1+[1]Main!$B$6)^(Main!$B$5-2020)</f>
        <v>0</v>
      </c>
      <c r="D49" s="2">
        <f>'[1]Pc, 2020, Winter'!D49*Main!$E$2*(1+[1]Main!$B$6)^(Main!$B$5-2020)</f>
        <v>0</v>
      </c>
      <c r="E49" s="2">
        <f>'[1]Pc, 2020, Winter'!E49*Main!$E$2*(1+[1]Main!$B$6)^(Main!$B$5-2020)</f>
        <v>0</v>
      </c>
      <c r="F49" s="2">
        <f>'[1]Pc, 2020, Winter'!F49*Main!$E$2*(1+[1]Main!$B$6)^(Main!$B$5-2020)</f>
        <v>0</v>
      </c>
      <c r="G49" s="2">
        <f>'[1]Pc, 2020, Winter'!G49*Main!$E$2*(1+[1]Main!$B$6)^(Main!$B$5-2020)</f>
        <v>0</v>
      </c>
      <c r="H49" s="2">
        <f>'[1]Pc, 2020, Winter'!H49*Main!$E$2*(1+[1]Main!$B$6)^(Main!$B$5-2020)</f>
        <v>0</v>
      </c>
      <c r="I49" s="2">
        <f>'[1]Pc, 2020, Winter'!I49*Main!$E$2*(1+[1]Main!$B$6)^(Main!$B$5-2020)</f>
        <v>0</v>
      </c>
      <c r="J49" s="2">
        <f>'[1]Pc, 2020, Winter'!J49*Main!$E$2*(1+[1]Main!$B$6)^(Main!$B$5-2020)</f>
        <v>0</v>
      </c>
      <c r="K49" s="2">
        <f>'[1]Pc, 2020, Winter'!K49*Main!$E$2*(1+[1]Main!$B$6)^(Main!$B$5-2020)</f>
        <v>0</v>
      </c>
      <c r="L49" s="2">
        <f>'[1]Pc, 2020, Winter'!L49*Main!$E$2*(1+[1]Main!$B$6)^(Main!$B$5-2020)</f>
        <v>0</v>
      </c>
      <c r="M49" s="2">
        <f>'[1]Pc, 2020, Winter'!M49*Main!$E$2*(1+[1]Main!$B$6)^(Main!$B$5-2020)</f>
        <v>0</v>
      </c>
      <c r="N49" s="2">
        <f>'[1]Pc, 2020, Winter'!N49*Main!$E$2*(1+[1]Main!$B$6)^(Main!$B$5-2020)</f>
        <v>0</v>
      </c>
      <c r="O49" s="2">
        <f>'[1]Pc, 2020, Winter'!O49*Main!$E$2*(1+[1]Main!$B$6)^(Main!$B$5-2020)</f>
        <v>0</v>
      </c>
      <c r="P49" s="2">
        <f>'[1]Pc, 2020, Winter'!P49*Main!$E$2*(1+[1]Main!$B$6)^(Main!$B$5-2020)</f>
        <v>0</v>
      </c>
      <c r="Q49" s="2">
        <f>'[1]Pc, 2020, Winter'!Q49*Main!$E$2*(1+[1]Main!$B$6)^(Main!$B$5-2020)</f>
        <v>0</v>
      </c>
      <c r="R49" s="2">
        <f>'[1]Pc, 2020, Winter'!R49*Main!$E$2*(1+[1]Main!$B$6)^(Main!$B$5-2020)</f>
        <v>0</v>
      </c>
      <c r="S49" s="2">
        <f>'[1]Pc, 2020, Winter'!S49*Main!$E$2*(1+[1]Main!$B$6)^(Main!$B$5-2020)</f>
        <v>0</v>
      </c>
      <c r="T49" s="2">
        <f>'[1]Pc, 2020, Winter'!T49*Main!$E$2*(1+[1]Main!$B$6)^(Main!$B$5-2020)</f>
        <v>0</v>
      </c>
      <c r="U49" s="2">
        <f>'[1]Pc, 2020, Winter'!U49*Main!$E$2*(1+[1]Main!$B$6)^(Main!$B$5-2020)</f>
        <v>0</v>
      </c>
      <c r="V49" s="2">
        <f>'[1]Pc, 2020, Winter'!V49*Main!$E$2*(1+[1]Main!$B$6)^(Main!$B$5-2020)</f>
        <v>0</v>
      </c>
      <c r="W49" s="2">
        <f>'[1]Pc, 2020, Winter'!W49*Main!$E$2*(1+[1]Main!$B$6)^(Main!$B$5-2020)</f>
        <v>0</v>
      </c>
      <c r="X49" s="2">
        <f>'[1]Pc, 2020, Winter'!X49*Main!$E$2*(1+[1]Main!$B$6)^(Main!$B$5-2020)</f>
        <v>0</v>
      </c>
      <c r="Y49" s="2">
        <f>'[1]Pc, 2020, Winter'!Y49*Main!$E$2*(1+[1]Main!$B$6)^(Main!$B$5-2020)</f>
        <v>0</v>
      </c>
    </row>
    <row r="50" spans="1:25" x14ac:dyDescent="0.3">
      <c r="A50">
        <v>49</v>
      </c>
      <c r="B50" s="2">
        <f>'[1]Pc, 2020, Winter'!B50*Main!$E$2*(1+[1]Main!$B$6)^(Main!$B$5-2020)</f>
        <v>1.7296874999999996</v>
      </c>
      <c r="C50" s="2">
        <f>'[1]Pc, 2020, Winter'!C50*Main!$E$2*(1+[1]Main!$B$6)^(Main!$B$5-2020)</f>
        <v>18.45</v>
      </c>
      <c r="D50" s="2">
        <f>'[1]Pc, 2020, Winter'!D50*Main!$E$2*(1+[1]Main!$B$6)^(Main!$B$5-2020)</f>
        <v>9.2249999999999996</v>
      </c>
      <c r="E50" s="2">
        <f>'[1]Pc, 2020, Winter'!E50*Main!$E$2*(1+[1]Main!$B$6)^(Main!$B$5-2020)</f>
        <v>1.4414062499999998</v>
      </c>
      <c r="F50" s="2">
        <f>'[1]Pc, 2020, Winter'!F50*Main!$E$2*(1+[1]Main!$B$6)^(Main!$B$5-2020)</f>
        <v>1.4414062499999998</v>
      </c>
      <c r="G50" s="2">
        <f>'[1]Pc, 2020, Winter'!G50*Main!$E$2*(1+[1]Main!$B$6)^(Main!$B$5-2020)</f>
        <v>1.7296874999999996</v>
      </c>
      <c r="H50" s="2">
        <f>'[1]Pc, 2020, Winter'!H50*Main!$E$2*(1+[1]Main!$B$6)^(Main!$B$5-2020)</f>
        <v>1.153125</v>
      </c>
      <c r="I50" s="2">
        <f>'[1]Pc, 2020, Winter'!I50*Main!$E$2*(1+[1]Main!$B$6)^(Main!$B$5-2020)</f>
        <v>0.57656249999999998</v>
      </c>
      <c r="J50" s="2">
        <f>'[1]Pc, 2020, Winter'!J50*Main!$E$2*(1+[1]Main!$B$6)^(Main!$B$5-2020)</f>
        <v>1.153125</v>
      </c>
      <c r="K50" s="2">
        <f>'[1]Pc, 2020, Winter'!K50*Main!$E$2*(1+[1]Main!$B$6)^(Main!$B$5-2020)</f>
        <v>10.954687499999997</v>
      </c>
      <c r="L50" s="2">
        <f>'[1]Pc, 2020, Winter'!L50*Main!$E$2*(1+[1]Main!$B$6)^(Main!$B$5-2020)</f>
        <v>0.86484375000000002</v>
      </c>
      <c r="M50" s="2">
        <f>'[1]Pc, 2020, Winter'!M50*Main!$E$2*(1+[1]Main!$B$6)^(Main!$B$5-2020)</f>
        <v>2.3062499999999999</v>
      </c>
      <c r="N50" s="2">
        <f>'[1]Pc, 2020, Winter'!N50*Main!$E$2*(1+[1]Main!$B$6)^(Main!$B$5-2020)</f>
        <v>1.153125</v>
      </c>
      <c r="O50" s="2">
        <f>'[1]Pc, 2020, Winter'!O50*Main!$E$2*(1+[1]Main!$B$6)^(Main!$B$5-2020)</f>
        <v>1.4414062499999998</v>
      </c>
      <c r="P50" s="2">
        <f>'[1]Pc, 2020, Winter'!P50*Main!$E$2*(1+[1]Main!$B$6)^(Main!$B$5-2020)</f>
        <v>5.1890624999999995</v>
      </c>
      <c r="Q50" s="2">
        <f>'[1]Pc, 2020, Winter'!Q50*Main!$E$2*(1+[1]Main!$B$6)^(Main!$B$5-2020)</f>
        <v>1.4414062499999998</v>
      </c>
      <c r="R50" s="2">
        <f>'[1]Pc, 2020, Winter'!R50*Main!$E$2*(1+[1]Main!$B$6)^(Main!$B$5-2020)</f>
        <v>1.153125</v>
      </c>
      <c r="S50" s="2">
        <f>'[1]Pc, 2020, Winter'!S50*Main!$E$2*(1+[1]Main!$B$6)^(Main!$B$5-2020)</f>
        <v>1.153125</v>
      </c>
      <c r="T50" s="2">
        <f>'[1]Pc, 2020, Winter'!T50*Main!$E$2*(1+[1]Main!$B$6)^(Main!$B$5-2020)</f>
        <v>3.4593749999999992</v>
      </c>
      <c r="U50" s="2">
        <f>'[1]Pc, 2020, Winter'!U50*Main!$E$2*(1+[1]Main!$B$6)^(Main!$B$5-2020)</f>
        <v>0.57656249999999998</v>
      </c>
      <c r="V50" s="2">
        <f>'[1]Pc, 2020, Winter'!V50*Main!$E$2*(1+[1]Main!$B$6)^(Main!$B$5-2020)</f>
        <v>1.153125</v>
      </c>
      <c r="W50" s="2">
        <f>'[1]Pc, 2020, Winter'!W50*Main!$E$2*(1+[1]Main!$B$6)^(Main!$B$5-2020)</f>
        <v>0.57656249999999998</v>
      </c>
      <c r="X50" s="2">
        <f>'[1]Pc, 2020, Winter'!X50*Main!$E$2*(1+[1]Main!$B$6)^(Main!$B$5-2020)</f>
        <v>1.153125</v>
      </c>
      <c r="Y50" s="2">
        <f>'[1]Pc, 2020, Winter'!Y50*Main!$E$2*(1+[1]Main!$B$6)^(Main!$B$5-2020)</f>
        <v>0.57656249999999998</v>
      </c>
    </row>
    <row r="51" spans="1:25" x14ac:dyDescent="0.3">
      <c r="A51">
        <v>50</v>
      </c>
      <c r="B51" s="2">
        <f>'[1]Pc, 2020, Winter'!B51*Main!$E$2*(1+[1]Main!$B$6)^(Main!$B$5-2020)</f>
        <v>15.083211678832114</v>
      </c>
      <c r="C51" s="2">
        <f>'[1]Pc, 2020, Winter'!C51*Main!$E$2*(1+[1]Main!$B$6)^(Main!$B$5-2020)</f>
        <v>13.983394160583943</v>
      </c>
      <c r="D51" s="2">
        <f>'[1]Pc, 2020, Winter'!D51*Main!$E$2*(1+[1]Main!$B$6)^(Main!$B$5-2020)</f>
        <v>13.669160583941606</v>
      </c>
      <c r="E51" s="2">
        <f>'[1]Pc, 2020, Winter'!E51*Main!$E$2*(1+[1]Main!$B$6)^(Main!$B$5-2020)</f>
        <v>13.983394160583943</v>
      </c>
      <c r="F51" s="2">
        <f>'[1]Pc, 2020, Winter'!F51*Main!$E$2*(1+[1]Main!$B$6)^(Main!$B$5-2020)</f>
        <v>13.904835766423357</v>
      </c>
      <c r="G51" s="2">
        <f>'[1]Pc, 2020, Winter'!G51*Main!$E$2*(1+[1]Main!$B$6)^(Main!$B$5-2020)</f>
        <v>13.74771897810219</v>
      </c>
      <c r="H51" s="2">
        <f>'[1]Pc, 2020, Winter'!H51*Main!$E$2*(1+[1]Main!$B$6)^(Main!$B$5-2020)</f>
        <v>14.926094890510948</v>
      </c>
      <c r="I51" s="2">
        <f>'[1]Pc, 2020, Winter'!I51*Main!$E$2*(1+[1]Main!$B$6)^(Main!$B$5-2020)</f>
        <v>19.16824817518248</v>
      </c>
      <c r="J51" s="2">
        <f>'[1]Pc, 2020, Winter'!J51*Main!$E$2*(1+[1]Main!$B$6)^(Main!$B$5-2020)</f>
        <v>20.975091240875912</v>
      </c>
      <c r="K51" s="2">
        <f>'[1]Pc, 2020, Winter'!K51*Main!$E$2*(1+[1]Main!$B$6)^(Main!$B$5-2020)</f>
        <v>20.110948905109488</v>
      </c>
      <c r="L51" s="2">
        <f>'[1]Pc, 2020, Winter'!L51*Main!$E$2*(1+[1]Main!$B$6)^(Main!$B$5-2020)</f>
        <v>20.739416058394159</v>
      </c>
      <c r="M51" s="2">
        <f>'[1]Pc, 2020, Winter'!M51*Main!$E$2*(1+[1]Main!$B$6)^(Main!$B$5-2020)</f>
        <v>21.446441605839414</v>
      </c>
      <c r="N51" s="2">
        <f>'[1]Pc, 2020, Winter'!N51*Main!$E$2*(1+[1]Main!$B$6)^(Main!$B$5-2020)</f>
        <v>21.132208029197077</v>
      </c>
      <c r="O51" s="2">
        <f>'[1]Pc, 2020, Winter'!O51*Main!$E$2*(1+[1]Main!$B$6)^(Main!$B$5-2020)</f>
        <v>21.524999999999999</v>
      </c>
      <c r="P51" s="2">
        <f>'[1]Pc, 2020, Winter'!P51*Main!$E$2*(1+[1]Main!$B$6)^(Main!$B$5-2020)</f>
        <v>19.325364963503652</v>
      </c>
      <c r="Q51" s="2">
        <f>'[1]Pc, 2020, Winter'!Q51*Main!$E$2*(1+[1]Main!$B$6)^(Main!$B$5-2020)</f>
        <v>19.875273722627735</v>
      </c>
      <c r="R51" s="2">
        <f>'[1]Pc, 2020, Winter'!R51*Main!$E$2*(1+[1]Main!$B$6)^(Main!$B$5-2020)</f>
        <v>19.482481751824817</v>
      </c>
      <c r="S51" s="2">
        <f>'[1]Pc, 2020, Winter'!S51*Main!$E$2*(1+[1]Main!$B$6)^(Main!$B$5-2020)</f>
        <v>19.95383211678832</v>
      </c>
      <c r="T51" s="2">
        <f>'[1]Pc, 2020, Winter'!T51*Main!$E$2*(1+[1]Main!$B$6)^(Main!$B$5-2020)</f>
        <v>19.875273722627735</v>
      </c>
      <c r="U51" s="2">
        <f>'[1]Pc, 2020, Winter'!U51*Main!$E$2*(1+[1]Main!$B$6)^(Main!$B$5-2020)</f>
        <v>20.425182481751822</v>
      </c>
      <c r="V51" s="2">
        <f>'[1]Pc, 2020, Winter'!V51*Main!$E$2*(1+[1]Main!$B$6)^(Main!$B$5-2020)</f>
        <v>20.425182481751822</v>
      </c>
      <c r="W51" s="2">
        <f>'[1]Pc, 2020, Winter'!W51*Main!$E$2*(1+[1]Main!$B$6)^(Main!$B$5-2020)</f>
        <v>20.975091240875912</v>
      </c>
      <c r="X51" s="2">
        <f>'[1]Pc, 2020, Winter'!X51*Main!$E$2*(1+[1]Main!$B$6)^(Main!$B$5-2020)</f>
        <v>19.089689781021896</v>
      </c>
      <c r="Y51" s="2">
        <f>'[1]Pc, 2020, Winter'!Y51*Main!$E$2*(1+[1]Main!$B$6)^(Main!$B$5-2020)</f>
        <v>17.439963503649633</v>
      </c>
    </row>
    <row r="52" spans="1:25" x14ac:dyDescent="0.3">
      <c r="A52">
        <v>51</v>
      </c>
      <c r="B52" s="2">
        <f>'[1]Pc, 2020, Winter'!B52*Main!$E$2*(1+[1]Main!$B$6)^(Main!$B$5-2020)</f>
        <v>12.507662337662337</v>
      </c>
      <c r="C52" s="2">
        <f>'[1]Pc, 2020, Winter'!C52*Main!$E$2*(1+[1]Main!$B$6)^(Main!$B$5-2020)</f>
        <v>12.41181818181818</v>
      </c>
      <c r="D52" s="2">
        <f>'[1]Pc, 2020, Winter'!D52*Main!$E$2*(1+[1]Main!$B$6)^(Main!$B$5-2020)</f>
        <v>11.405454545454544</v>
      </c>
      <c r="E52" s="2">
        <f>'[1]Pc, 2020, Winter'!E52*Main!$E$2*(1+[1]Main!$B$6)^(Main!$B$5-2020)</f>
        <v>12.028441558441557</v>
      </c>
      <c r="F52" s="2">
        <f>'[1]Pc, 2020, Winter'!F52*Main!$E$2*(1+[1]Main!$B$6)^(Main!$B$5-2020)</f>
        <v>10.878311688311687</v>
      </c>
      <c r="G52" s="2">
        <f>'[1]Pc, 2020, Winter'!G52*Main!$E$2*(1+[1]Main!$B$6)^(Main!$B$5-2020)</f>
        <v>12.076363636363636</v>
      </c>
      <c r="H52" s="2">
        <f>'[1]Pc, 2020, Winter'!H52*Main!$E$2*(1+[1]Main!$B$6)^(Main!$B$5-2020)</f>
        <v>14.951688311688311</v>
      </c>
      <c r="I52" s="2">
        <f>'[1]Pc, 2020, Winter'!I52*Main!$E$2*(1+[1]Main!$B$6)^(Main!$B$5-2020)</f>
        <v>18.210389610389612</v>
      </c>
      <c r="J52" s="2">
        <f>'[1]Pc, 2020, Winter'!J52*Main!$E$2*(1+[1]Main!$B$6)^(Main!$B$5-2020)</f>
        <v>17.73116883116883</v>
      </c>
      <c r="K52" s="2">
        <f>'[1]Pc, 2020, Winter'!K52*Main!$E$2*(1+[1]Main!$B$6)^(Main!$B$5-2020)</f>
        <v>18.45</v>
      </c>
      <c r="L52" s="2">
        <f>'[1]Pc, 2020, Winter'!L52*Main!$E$2*(1+[1]Main!$B$6)^(Main!$B$5-2020)</f>
        <v>17.204025974025971</v>
      </c>
      <c r="M52" s="2">
        <f>'[1]Pc, 2020, Winter'!M52*Main!$E$2*(1+[1]Main!$B$6)^(Main!$B$5-2020)</f>
        <v>18.162467532467531</v>
      </c>
      <c r="N52" s="2">
        <f>'[1]Pc, 2020, Winter'!N52*Main!$E$2*(1+[1]Main!$B$6)^(Main!$B$5-2020)</f>
        <v>17.874935064935059</v>
      </c>
      <c r="O52" s="2">
        <f>'[1]Pc, 2020, Winter'!O52*Main!$E$2*(1+[1]Main!$B$6)^(Main!$B$5-2020)</f>
        <v>18.258311688311686</v>
      </c>
      <c r="P52" s="2">
        <f>'[1]Pc, 2020, Winter'!P52*Main!$E$2*(1+[1]Main!$B$6)^(Main!$B$5-2020)</f>
        <v>17.874935064935059</v>
      </c>
      <c r="Q52" s="2">
        <f>'[1]Pc, 2020, Winter'!Q52*Main!$E$2*(1+[1]Main!$B$6)^(Main!$B$5-2020)</f>
        <v>16.005974025974023</v>
      </c>
      <c r="R52" s="2">
        <f>'[1]Pc, 2020, Winter'!R52*Main!$E$2*(1+[1]Main!$B$6)^(Main!$B$5-2020)</f>
        <v>16.293506493506491</v>
      </c>
      <c r="S52" s="2">
        <f>'[1]Pc, 2020, Winter'!S52*Main!$E$2*(1+[1]Main!$B$6)^(Main!$B$5-2020)</f>
        <v>16.101818181818182</v>
      </c>
      <c r="T52" s="2">
        <f>'[1]Pc, 2020, Winter'!T52*Main!$E$2*(1+[1]Main!$B$6)^(Main!$B$5-2020)</f>
        <v>16.149740259740259</v>
      </c>
      <c r="U52" s="2">
        <f>'[1]Pc, 2020, Winter'!U52*Main!$E$2*(1+[1]Main!$B$6)^(Main!$B$5-2020)</f>
        <v>16.820649350649351</v>
      </c>
      <c r="V52" s="2">
        <f>'[1]Pc, 2020, Winter'!V52*Main!$E$2*(1+[1]Main!$B$6)^(Main!$B$5-2020)</f>
        <v>16.38935064935065</v>
      </c>
      <c r="W52" s="2">
        <f>'[1]Pc, 2020, Winter'!W52*Main!$E$2*(1+[1]Main!$B$6)^(Main!$B$5-2020)</f>
        <v>16.437272727272724</v>
      </c>
      <c r="X52" s="2">
        <f>'[1]Pc, 2020, Winter'!X52*Main!$E$2*(1+[1]Main!$B$6)^(Main!$B$5-2020)</f>
        <v>14.807922077922075</v>
      </c>
      <c r="Y52" s="2">
        <f>'[1]Pc, 2020, Winter'!Y52*Main!$E$2*(1+[1]Main!$B$6)^(Main!$B$5-2020)</f>
        <v>14.328701298701297</v>
      </c>
    </row>
    <row r="53" spans="1:25" x14ac:dyDescent="0.3">
      <c r="A53">
        <v>52</v>
      </c>
      <c r="B53" s="2">
        <f>'[1]Pc, 2020, Winter'!B53*Main!$E$2*(1+[1]Main!$B$6)^(Main!$B$5-2020)</f>
        <v>3.4518595406360424</v>
      </c>
      <c r="C53" s="2">
        <f>'[1]Pc, 2020, Winter'!C53*Main!$E$2*(1+[1]Main!$B$6)^(Main!$B$5-2020)</f>
        <v>3.0436704946996467</v>
      </c>
      <c r="D53" s="2">
        <f>'[1]Pc, 2020, Winter'!D53*Main!$E$2*(1+[1]Main!$B$6)^(Main!$B$5-2020)</f>
        <v>2.8307022968197879</v>
      </c>
      <c r="E53" s="2">
        <f>'[1]Pc, 2020, Winter'!E53*Main!$E$2*(1+[1]Main!$B$6)^(Main!$B$5-2020)</f>
        <v>2.7685865724381622</v>
      </c>
      <c r="F53" s="2">
        <f>'[1]Pc, 2020, Winter'!F53*Main!$E$2*(1+[1]Main!$B$6)^(Main!$B$5-2020)</f>
        <v>2.8307022968197879</v>
      </c>
      <c r="G53" s="2">
        <f>'[1]Pc, 2020, Winter'!G53*Main!$E$2*(1+[1]Main!$B$6)^(Main!$B$5-2020)</f>
        <v>2.6266077738515894</v>
      </c>
      <c r="H53" s="2">
        <f>'[1]Pc, 2020, Winter'!H53*Main!$E$2*(1+[1]Main!$B$6)^(Main!$B$5-2020)</f>
        <v>3.1412809187279152</v>
      </c>
      <c r="I53" s="2">
        <f>'[1]Pc, 2020, Winter'!I53*Main!$E$2*(1+[1]Main!$B$6)^(Main!$B$5-2020)</f>
        <v>3.8156802120141342</v>
      </c>
      <c r="J53" s="2">
        <f>'[1]Pc, 2020, Winter'!J53*Main!$E$2*(1+[1]Main!$B$6)^(Main!$B$5-2020)</f>
        <v>4.2416166077738513</v>
      </c>
      <c r="K53" s="2">
        <f>'[1]Pc, 2020, Winter'!K53*Main!$E$2*(1+[1]Main!$B$6)^(Main!$B$5-2020)</f>
        <v>4.427963780918728</v>
      </c>
      <c r="L53" s="2">
        <f>'[1]Pc, 2020, Winter'!L53*Main!$E$2*(1+[1]Main!$B$6)^(Main!$B$5-2020)</f>
        <v>4.7651634275618378</v>
      </c>
      <c r="M53" s="2">
        <f>'[1]Pc, 2020, Winter'!M53*Main!$E$2*(1+[1]Main!$B$6)^(Main!$B$5-2020)</f>
        <v>4.9515106007067136</v>
      </c>
      <c r="N53" s="2">
        <f>'[1]Pc, 2020, Winter'!N53*Main!$E$2*(1+[1]Main!$B$6)^(Main!$B$5-2020)</f>
        <v>4.8805212014134272</v>
      </c>
      <c r="O53" s="2">
        <f>'[1]Pc, 2020, Winter'!O53*Main!$E$2*(1+[1]Main!$B$6)^(Main!$B$5-2020)</f>
        <v>5.0225</v>
      </c>
      <c r="P53" s="2">
        <f>'[1]Pc, 2020, Winter'!P53*Main!$E$2*(1+[1]Main!$B$6)^(Main!$B$5-2020)</f>
        <v>4.6675530035335688</v>
      </c>
      <c r="Q53" s="2">
        <f>'[1]Pc, 2020, Winter'!Q53*Main!$E$2*(1+[1]Main!$B$6)^(Main!$B$5-2020)</f>
        <v>4.7296687279151941</v>
      </c>
      <c r="R53" s="2">
        <f>'[1]Pc, 2020, Winter'!R53*Main!$E$2*(1+[1]Main!$B$6)^(Main!$B$5-2020)</f>
        <v>4.5699425795053008</v>
      </c>
      <c r="S53" s="2">
        <f>'[1]Pc, 2020, Winter'!S53*Main!$E$2*(1+[1]Main!$B$6)^(Main!$B$5-2020)</f>
        <v>4.6764266784452291</v>
      </c>
      <c r="T53" s="2">
        <f>'[1]Pc, 2020, Winter'!T53*Main!$E$2*(1+[1]Main!$B$6)^(Main!$B$5-2020)</f>
        <v>4.4102164310954066</v>
      </c>
      <c r="U53" s="2">
        <f>'[1]Pc, 2020, Winter'!U53*Main!$E$2*(1+[1]Main!$B$6)^(Main!$B$5-2020)</f>
        <v>4.3924690812720844</v>
      </c>
      <c r="V53" s="2">
        <f>'[1]Pc, 2020, Winter'!V53*Main!$E$2*(1+[1]Main!$B$6)^(Main!$B$5-2020)</f>
        <v>4.383595406360425</v>
      </c>
      <c r="W53" s="2">
        <f>'[1]Pc, 2020, Winter'!W53*Main!$E$2*(1+[1]Main!$B$6)^(Main!$B$5-2020)</f>
        <v>4.67642667844523</v>
      </c>
      <c r="X53" s="2">
        <f>'[1]Pc, 2020, Winter'!X53*Main!$E$2*(1+[1]Main!$B$6)^(Main!$B$5-2020)</f>
        <v>4.6586793286219077</v>
      </c>
      <c r="Y53" s="2">
        <f>'[1]Pc, 2020, Winter'!Y53*Main!$E$2*(1+[1]Main!$B$6)^(Main!$B$5-2020)</f>
        <v>4.028648409893993</v>
      </c>
    </row>
    <row r="54" spans="1:25" x14ac:dyDescent="0.3">
      <c r="A54">
        <v>53</v>
      </c>
      <c r="B54" s="2">
        <f>'[1]Pc, 2020, Winter'!B54*Main!$E$2*(1+[1]Main!$B$6)^(Main!$B$5-2020)</f>
        <v>5.3544776119402986</v>
      </c>
      <c r="C54" s="2">
        <f>'[1]Pc, 2020, Winter'!C54*Main!$E$2*(1+[1]Main!$B$6)^(Main!$B$5-2020)</f>
        <v>2.1417910447761201</v>
      </c>
      <c r="D54" s="2">
        <f>'[1]Pc, 2020, Winter'!D54*Main!$E$2*(1+[1]Main!$B$6)^(Main!$B$5-2020)</f>
        <v>2.9067164179104488</v>
      </c>
      <c r="E54" s="2">
        <f>'[1]Pc, 2020, Winter'!E54*Main!$E$2*(1+[1]Main!$B$6)^(Main!$B$5-2020)</f>
        <v>2.4477611940298503</v>
      </c>
      <c r="F54" s="2">
        <f>'[1]Pc, 2020, Winter'!F54*Main!$E$2*(1+[1]Main!$B$6)^(Main!$B$5-2020)</f>
        <v>0.61194029850746323</v>
      </c>
      <c r="G54" s="2">
        <f>'[1]Pc, 2020, Winter'!G54*Main!$E$2*(1+[1]Main!$B$6)^(Main!$B$5-2020)</f>
        <v>1.0708955223880585</v>
      </c>
      <c r="H54" s="2">
        <f>'[1]Pc, 2020, Winter'!H54*Main!$E$2*(1+[1]Main!$B$6)^(Main!$B$5-2020)</f>
        <v>5.6604477611940291</v>
      </c>
      <c r="I54" s="2">
        <f>'[1]Pc, 2020, Winter'!I54*Main!$E$2*(1+[1]Main!$B$6)^(Main!$B$5-2020)</f>
        <v>12.544776119402984</v>
      </c>
      <c r="J54" s="2">
        <f>'[1]Pc, 2020, Winter'!J54*Main!$E$2*(1+[1]Main!$B$6)^(Main!$B$5-2020)</f>
        <v>15.757462686567166</v>
      </c>
      <c r="K54" s="2">
        <f>'[1]Pc, 2020, Winter'!K54*Main!$E$2*(1+[1]Main!$B$6)^(Main!$B$5-2020)</f>
        <v>16.828358208955223</v>
      </c>
      <c r="L54" s="2">
        <f>'[1]Pc, 2020, Winter'!L54*Main!$E$2*(1+[1]Main!$B$6)^(Main!$B$5-2020)</f>
        <v>16.828358208955223</v>
      </c>
      <c r="M54" s="2">
        <f>'[1]Pc, 2020, Winter'!M54*Main!$E$2*(1+[1]Main!$B$6)^(Main!$B$5-2020)</f>
        <v>19.735074626865671</v>
      </c>
      <c r="N54" s="2">
        <f>'[1]Pc, 2020, Winter'!N54*Main!$E$2*(1+[1]Main!$B$6)^(Main!$B$5-2020)</f>
        <v>18.970149253731343</v>
      </c>
      <c r="O54" s="2">
        <f>'[1]Pc, 2020, Winter'!O54*Main!$E$2*(1+[1]Main!$B$6)^(Main!$B$5-2020)</f>
        <v>19.735074626865671</v>
      </c>
      <c r="P54" s="2">
        <f>'[1]Pc, 2020, Winter'!P54*Main!$E$2*(1+[1]Main!$B$6)^(Main!$B$5-2020)</f>
        <v>18.817164179104481</v>
      </c>
      <c r="Q54" s="2">
        <f>'[1]Pc, 2020, Winter'!Q54*Main!$E$2*(1+[1]Main!$B$6)^(Main!$B$5-2020)</f>
        <v>16.369402985074625</v>
      </c>
      <c r="R54" s="2">
        <f>'[1]Pc, 2020, Winter'!R54*Main!$E$2*(1+[1]Main!$B$6)^(Main!$B$5-2020)</f>
        <v>15.910447761194028</v>
      </c>
      <c r="S54" s="2">
        <f>'[1]Pc, 2020, Winter'!S54*Main!$E$2*(1+[1]Main!$B$6)^(Main!$B$5-2020)</f>
        <v>15.604477611940297</v>
      </c>
      <c r="T54" s="2">
        <f>'[1]Pc, 2020, Winter'!T54*Main!$E$2*(1+[1]Main!$B$6)^(Main!$B$5-2020)</f>
        <v>15.1455223880597</v>
      </c>
      <c r="U54" s="2">
        <f>'[1]Pc, 2020, Winter'!U54*Main!$E$2*(1+[1]Main!$B$6)^(Main!$B$5-2020)</f>
        <v>14.839552238805968</v>
      </c>
      <c r="V54" s="2">
        <f>'[1]Pc, 2020, Winter'!V54*Main!$E$2*(1+[1]Main!$B$6)^(Main!$B$5-2020)</f>
        <v>15.910447761194028</v>
      </c>
      <c r="W54" s="2">
        <f>'[1]Pc, 2020, Winter'!W54*Main!$E$2*(1+[1]Main!$B$6)^(Main!$B$5-2020)</f>
        <v>19.42910447761194</v>
      </c>
      <c r="X54" s="2">
        <f>'[1]Pc, 2020, Winter'!X54*Main!$E$2*(1+[1]Main!$B$6)^(Main!$B$5-2020)</f>
        <v>20.5</v>
      </c>
      <c r="Y54" s="2">
        <f>'[1]Pc, 2020, Winter'!Y54*Main!$E$2*(1+[1]Main!$B$6)^(Main!$B$5-2020)</f>
        <v>14.227611940298507</v>
      </c>
    </row>
    <row r="55" spans="1:25" x14ac:dyDescent="0.3">
      <c r="A55">
        <v>54</v>
      </c>
      <c r="B55" s="2">
        <f>'[1]Pc, 2020, Winter'!B55*Main!$E$2*(1+[1]Main!$B$6)^(Main!$B$5-2020)</f>
        <v>0</v>
      </c>
      <c r="C55" s="2">
        <f>'[1]Pc, 2020, Winter'!C55*Main!$E$2*(1+[1]Main!$B$6)^(Main!$B$5-2020)</f>
        <v>0</v>
      </c>
      <c r="D55" s="2">
        <f>'[1]Pc, 2020, Winter'!D55*Main!$E$2*(1+[1]Main!$B$6)^(Main!$B$5-2020)</f>
        <v>0</v>
      </c>
      <c r="E55" s="2">
        <f>'[1]Pc, 2020, Winter'!E55*Main!$E$2*(1+[1]Main!$B$6)^(Main!$B$5-2020)</f>
        <v>0</v>
      </c>
      <c r="F55" s="2">
        <f>'[1]Pc, 2020, Winter'!F55*Main!$E$2*(1+[1]Main!$B$6)^(Main!$B$5-2020)</f>
        <v>0</v>
      </c>
      <c r="G55" s="2">
        <f>'[1]Pc, 2020, Winter'!G55*Main!$E$2*(1+[1]Main!$B$6)^(Main!$B$5-2020)</f>
        <v>0</v>
      </c>
      <c r="H55" s="2">
        <f>'[1]Pc, 2020, Winter'!H55*Main!$E$2*(1+[1]Main!$B$6)^(Main!$B$5-2020)</f>
        <v>0</v>
      </c>
      <c r="I55" s="2">
        <f>'[1]Pc, 2020, Winter'!I55*Main!$E$2*(1+[1]Main!$B$6)^(Main!$B$5-2020)</f>
        <v>0</v>
      </c>
      <c r="J55" s="2">
        <f>'[1]Pc, 2020, Winter'!J55*Main!$E$2*(1+[1]Main!$B$6)^(Main!$B$5-2020)</f>
        <v>0</v>
      </c>
      <c r="K55" s="2">
        <f>'[1]Pc, 2020, Winter'!K55*Main!$E$2*(1+[1]Main!$B$6)^(Main!$B$5-2020)</f>
        <v>0</v>
      </c>
      <c r="L55" s="2">
        <f>'[1]Pc, 2020, Winter'!L55*Main!$E$2*(1+[1]Main!$B$6)^(Main!$B$5-2020)</f>
        <v>0</v>
      </c>
      <c r="M55" s="2">
        <f>'[1]Pc, 2020, Winter'!M55*Main!$E$2*(1+[1]Main!$B$6)^(Main!$B$5-2020)</f>
        <v>0</v>
      </c>
      <c r="N55" s="2">
        <f>'[1]Pc, 2020, Winter'!N55*Main!$E$2*(1+[1]Main!$B$6)^(Main!$B$5-2020)</f>
        <v>0</v>
      </c>
      <c r="O55" s="2">
        <f>'[1]Pc, 2020, Winter'!O55*Main!$E$2*(1+[1]Main!$B$6)^(Main!$B$5-2020)</f>
        <v>0</v>
      </c>
      <c r="P55" s="2">
        <f>'[1]Pc, 2020, Winter'!P55*Main!$E$2*(1+[1]Main!$B$6)^(Main!$B$5-2020)</f>
        <v>0</v>
      </c>
      <c r="Q55" s="2">
        <f>'[1]Pc, 2020, Winter'!Q55*Main!$E$2*(1+[1]Main!$B$6)^(Main!$B$5-2020)</f>
        <v>0</v>
      </c>
      <c r="R55" s="2">
        <f>'[1]Pc, 2020, Winter'!R55*Main!$E$2*(1+[1]Main!$B$6)^(Main!$B$5-2020)</f>
        <v>0</v>
      </c>
      <c r="S55" s="2">
        <f>'[1]Pc, 2020, Winter'!S55*Main!$E$2*(1+[1]Main!$B$6)^(Main!$B$5-2020)</f>
        <v>0</v>
      </c>
      <c r="T55" s="2">
        <f>'[1]Pc, 2020, Winter'!T55*Main!$E$2*(1+[1]Main!$B$6)^(Main!$B$5-2020)</f>
        <v>0</v>
      </c>
      <c r="U55" s="2">
        <f>'[1]Pc, 2020, Winter'!U55*Main!$E$2*(1+[1]Main!$B$6)^(Main!$B$5-2020)</f>
        <v>0</v>
      </c>
      <c r="V55" s="2">
        <f>'[1]Pc, 2020, Winter'!V55*Main!$E$2*(1+[1]Main!$B$6)^(Main!$B$5-2020)</f>
        <v>0</v>
      </c>
      <c r="W55" s="2">
        <f>'[1]Pc, 2020, Winter'!W55*Main!$E$2*(1+[1]Main!$B$6)^(Main!$B$5-2020)</f>
        <v>0</v>
      </c>
      <c r="X55" s="2">
        <f>'[1]Pc, 2020, Winter'!X55*Main!$E$2*(1+[1]Main!$B$6)^(Main!$B$5-2020)</f>
        <v>0</v>
      </c>
      <c r="Y55" s="2">
        <f>'[1]Pc, 2020, Winter'!Y55*Main!$E$2*(1+[1]Main!$B$6)^(Main!$B$5-2020)</f>
        <v>0</v>
      </c>
    </row>
    <row r="56" spans="1:25" x14ac:dyDescent="0.3">
      <c r="A56">
        <v>55</v>
      </c>
      <c r="B56" s="2">
        <f>'[1]Pc, 2020, Winter'!B56*Main!$E$2*(1+[1]Main!$B$6)^(Main!$B$5-2020)</f>
        <v>4.2448110465116269</v>
      </c>
      <c r="C56" s="2">
        <f>'[1]Pc, 2020, Winter'!C56*Main!$E$2*(1+[1]Main!$B$6)^(Main!$B$5-2020)</f>
        <v>5.6327325581395344</v>
      </c>
      <c r="D56" s="2">
        <f>'[1]Pc, 2020, Winter'!D56*Main!$E$2*(1+[1]Main!$B$6)^(Main!$B$5-2020)</f>
        <v>6.9699999999999989</v>
      </c>
      <c r="E56" s="2">
        <f>'[1]Pc, 2020, Winter'!E56*Main!$E$2*(1+[1]Main!$B$6)^(Main!$B$5-2020)</f>
        <v>5.9974418604651163</v>
      </c>
      <c r="F56" s="2">
        <f>'[1]Pc, 2020, Winter'!F56*Main!$E$2*(1+[1]Main!$B$6)^(Main!$B$5-2020)</f>
        <v>5.5516860465116276</v>
      </c>
      <c r="G56" s="2">
        <f>'[1]Pc, 2020, Winter'!G56*Main!$E$2*(1+[1]Main!$B$6)^(Main!$B$5-2020)</f>
        <v>4.3461191860465114</v>
      </c>
      <c r="H56" s="2">
        <f>'[1]Pc, 2020, Winter'!H56*Main!$E$2*(1+[1]Main!$B$6)^(Main!$B$5-2020)</f>
        <v>2.5732267441860461</v>
      </c>
      <c r="I56" s="2">
        <f>'[1]Pc, 2020, Winter'!I56*Main!$E$2*(1+[1]Main!$B$6)^(Main!$B$5-2020)</f>
        <v>0.97255813953488379</v>
      </c>
      <c r="J56" s="2">
        <f>'[1]Pc, 2020, Winter'!J56*Main!$E$2*(1+[1]Main!$B$6)^(Main!$B$5-2020)</f>
        <v>0.47614825581395342</v>
      </c>
      <c r="K56" s="2">
        <f>'[1]Pc, 2020, Winter'!K56*Main!$E$2*(1+[1]Main!$B$6)^(Main!$B$5-2020)</f>
        <v>-0.58758720930232544</v>
      </c>
      <c r="L56" s="2">
        <f>'[1]Pc, 2020, Winter'!L56*Main!$E$2*(1+[1]Main!$B$6)^(Main!$B$5-2020)</f>
        <v>-0.37484011627906966</v>
      </c>
      <c r="M56" s="2">
        <f>'[1]Pc, 2020, Winter'!M56*Main!$E$2*(1+[1]Main!$B$6)^(Main!$B$5-2020)</f>
        <v>-1.2258284883720931</v>
      </c>
      <c r="N56" s="2">
        <f>'[1]Pc, 2020, Winter'!N56*Main!$E$2*(1+[1]Main!$B$6)^(Main!$B$5-2020)</f>
        <v>-1.5094912790697674</v>
      </c>
      <c r="O56" s="2">
        <f>'[1]Pc, 2020, Winter'!O56*Main!$E$2*(1+[1]Main!$B$6)^(Main!$B$5-2020)</f>
        <v>-1.9147238372093021</v>
      </c>
      <c r="P56" s="2">
        <f>'[1]Pc, 2020, Winter'!P56*Main!$E$2*(1+[1]Main!$B$6)^(Main!$B$5-2020)</f>
        <v>-0.90164244186046505</v>
      </c>
      <c r="Q56" s="2">
        <f>'[1]Pc, 2020, Winter'!Q56*Main!$E$2*(1+[1]Main!$B$6)^(Main!$B$5-2020)</f>
        <v>-0.1317005813953489</v>
      </c>
      <c r="R56" s="2">
        <f>'[1]Pc, 2020, Winter'!R56*Main!$E$2*(1+[1]Main!$B$6)^(Main!$B$5-2020)</f>
        <v>0.68889534883720915</v>
      </c>
      <c r="S56" s="2">
        <f>'[1]Pc, 2020, Winter'!S56*Main!$E$2*(1+[1]Main!$B$6)^(Main!$B$5-2020)</f>
        <v>0.83072674418604642</v>
      </c>
      <c r="T56" s="2">
        <f>'[1]Pc, 2020, Winter'!T56*Main!$E$2*(1+[1]Main!$B$6)^(Main!$B$5-2020)</f>
        <v>2.0059011627906971</v>
      </c>
      <c r="U56" s="2">
        <f>'[1]Pc, 2020, Winter'!U56*Main!$E$2*(1+[1]Main!$B$6)^(Main!$B$5-2020)</f>
        <v>2.046424418604651</v>
      </c>
      <c r="V56" s="2">
        <f>'[1]Pc, 2020, Winter'!V56*Main!$E$2*(1+[1]Main!$B$6)^(Main!$B$5-2020)</f>
        <v>1.4081831395348836</v>
      </c>
      <c r="W56" s="2">
        <f>'[1]Pc, 2020, Winter'!W56*Main!$E$2*(1+[1]Main!$B$6)^(Main!$B$5-2020)</f>
        <v>0.63824127906976746</v>
      </c>
      <c r="X56" s="2">
        <f>'[1]Pc, 2020, Winter'!X56*Main!$E$2*(1+[1]Main!$B$6)^(Main!$B$5-2020)</f>
        <v>1.2156976744186048</v>
      </c>
      <c r="Y56" s="2">
        <f>'[1]Pc, 2020, Winter'!Y56*Main!$E$2*(1+[1]Main!$B$6)^(Main!$B$5-2020)</f>
        <v>1.3473982558139534</v>
      </c>
    </row>
    <row r="57" spans="1:25" x14ac:dyDescent="0.3">
      <c r="A57">
        <v>56</v>
      </c>
      <c r="B57" s="2">
        <f>'[1]Pc, 2020, Winter'!B57*Main!$E$2*(1+[1]Main!$B$6)^(Main!$B$5-2020)</f>
        <v>6.7919062499999994</v>
      </c>
      <c r="C57" s="2">
        <f>'[1]Pc, 2020, Winter'!C57*Main!$E$2*(1+[1]Main!$B$6)^(Main!$B$5-2020)</f>
        <v>6.670187499999999</v>
      </c>
      <c r="D57" s="2">
        <f>'[1]Pc, 2020, Winter'!D57*Main!$E$2*(1+[1]Main!$B$6)^(Main!$B$5-2020)</f>
        <v>6.110281249999999</v>
      </c>
      <c r="E57" s="2">
        <f>'[1]Pc, 2020, Winter'!E57*Main!$E$2*(1+[1]Main!$B$6)^(Main!$B$5-2020)</f>
        <v>6.0615937499999992</v>
      </c>
      <c r="F57" s="2">
        <f>'[1]Pc, 2020, Winter'!F57*Main!$E$2*(1+[1]Main!$B$6)^(Main!$B$5-2020)</f>
        <v>5.9885624999999996</v>
      </c>
      <c r="G57" s="2">
        <f>'[1]Pc, 2020, Winter'!G57*Main!$E$2*(1+[1]Main!$B$6)^(Main!$B$5-2020)</f>
        <v>6.2319999999999993</v>
      </c>
      <c r="H57" s="2">
        <f>'[1]Pc, 2020, Winter'!H57*Main!$E$2*(1+[1]Main!$B$6)^(Main!$B$5-2020)</f>
        <v>6.2806874999999991</v>
      </c>
      <c r="I57" s="2">
        <f>'[1]Pc, 2020, Winter'!I57*Main!$E$2*(1+[1]Main!$B$6)^(Main!$B$5-2020)</f>
        <v>6.8162499999999993</v>
      </c>
      <c r="J57" s="2">
        <f>'[1]Pc, 2020, Winter'!J57*Main!$E$2*(1+[1]Main!$B$6)^(Main!$B$5-2020)</f>
        <v>7.1327187499999996</v>
      </c>
      <c r="K57" s="2">
        <f>'[1]Pc, 2020, Winter'!K57*Main!$E$2*(1+[1]Main!$B$6)^(Main!$B$5-2020)</f>
        <v>7.1083749999999988</v>
      </c>
      <c r="L57" s="2">
        <f>'[1]Pc, 2020, Winter'!L57*Main!$E$2*(1+[1]Main!$B$6)^(Main!$B$5-2020)</f>
        <v>6.864937499999999</v>
      </c>
      <c r="M57" s="2">
        <f>'[1]Pc, 2020, Winter'!M57*Main!$E$2*(1+[1]Main!$B$6)^(Main!$B$5-2020)</f>
        <v>6.6214999999999993</v>
      </c>
      <c r="N57" s="2">
        <f>'[1]Pc, 2020, Winter'!N57*Main!$E$2*(1+[1]Main!$B$6)^(Main!$B$5-2020)</f>
        <v>6.1833124999999995</v>
      </c>
      <c r="O57" s="2">
        <f>'[1]Pc, 2020, Winter'!O57*Main!$E$2*(1+[1]Main!$B$6)^(Main!$B$5-2020)</f>
        <v>6.2563437499999992</v>
      </c>
      <c r="P57" s="2">
        <f>'[1]Pc, 2020, Winter'!P57*Main!$E$2*(1+[1]Main!$B$6)^(Main!$B$5-2020)</f>
        <v>5.7694687499999988</v>
      </c>
      <c r="Q57" s="2">
        <f>'[1]Pc, 2020, Winter'!Q57*Main!$E$2*(1+[1]Main!$B$6)^(Main!$B$5-2020)</f>
        <v>5.8911874999999991</v>
      </c>
      <c r="R57" s="2">
        <f>'[1]Pc, 2020, Winter'!R57*Main!$E$2*(1+[1]Main!$B$6)^(Main!$B$5-2020)</f>
        <v>6.0859374999999991</v>
      </c>
      <c r="S57" s="2">
        <f>'[1]Pc, 2020, Winter'!S57*Main!$E$2*(1+[1]Main!$B$6)^(Main!$B$5-2020)</f>
        <v>6.2563437499999992</v>
      </c>
      <c r="T57" s="2">
        <f>'[1]Pc, 2020, Winter'!T57*Main!$E$2*(1+[1]Main!$B$6)^(Main!$B$5-2020)</f>
        <v>6.9136249999999988</v>
      </c>
      <c r="U57" s="2">
        <f>'[1]Pc, 2020, Winter'!U57*Main!$E$2*(1+[1]Main!$B$6)^(Main!$B$5-2020)</f>
        <v>7.7899999999999991</v>
      </c>
      <c r="V57" s="2">
        <f>'[1]Pc, 2020, Winter'!V57*Main!$E$2*(1+[1]Main!$B$6)^(Main!$B$5-2020)</f>
        <v>6.9136249999999988</v>
      </c>
      <c r="W57" s="2">
        <f>'[1]Pc, 2020, Winter'!W57*Main!$E$2*(1+[1]Main!$B$6)^(Main!$B$5-2020)</f>
        <v>7.2300937499999982</v>
      </c>
      <c r="X57" s="2">
        <f>'[1]Pc, 2020, Winter'!X57*Main!$E$2*(1+[1]Main!$B$6)^(Main!$B$5-2020)</f>
        <v>6.9379687499999996</v>
      </c>
      <c r="Y57" s="2">
        <f>'[1]Pc, 2020, Winter'!Y57*Main!$E$2*(1+[1]Main!$B$6)^(Main!$B$5-2020)</f>
        <v>5.5016874999999992</v>
      </c>
    </row>
    <row r="58" spans="1:25" x14ac:dyDescent="0.3">
      <c r="A58">
        <v>57</v>
      </c>
      <c r="B58" s="2">
        <f>'[1]Pc, 2020, Winter'!B58*Main!$E$2*(1+[1]Main!$B$6)^(Main!$B$5-2020)</f>
        <v>3.6054374999999999</v>
      </c>
      <c r="C58" s="2">
        <f>'[1]Pc, 2020, Winter'!C58*Main!$E$2*(1+[1]Main!$B$6)^(Main!$B$5-2020)</f>
        <v>3.0216999999999996</v>
      </c>
      <c r="D58" s="2">
        <f>'[1]Pc, 2020, Winter'!D58*Main!$E$2*(1+[1]Main!$B$6)^(Main!$B$5-2020)</f>
        <v>2.5753124999999999</v>
      </c>
      <c r="E58" s="2">
        <f>'[1]Pc, 2020, Winter'!E58*Main!$E$2*(1+[1]Main!$B$6)^(Main!$B$5-2020)</f>
        <v>2.4722999999999997</v>
      </c>
      <c r="F58" s="2">
        <f>'[1]Pc, 2020, Winter'!F58*Main!$E$2*(1+[1]Main!$B$6)^(Main!$B$5-2020)</f>
        <v>2.4722999999999997</v>
      </c>
      <c r="G58" s="2">
        <f>'[1]Pc, 2020, Winter'!G58*Main!$E$2*(1+[1]Main!$B$6)^(Main!$B$5-2020)</f>
        <v>2.9186874999999999</v>
      </c>
      <c r="H58" s="2">
        <f>'[1]Pc, 2020, Winter'!H58*Main!$E$2*(1+[1]Main!$B$6)^(Main!$B$5-2020)</f>
        <v>4.0861624999999995</v>
      </c>
      <c r="I58" s="2">
        <f>'[1]Pc, 2020, Winter'!I58*Main!$E$2*(1+[1]Main!$B$6)^(Main!$B$5-2020)</f>
        <v>4.5325500000000005</v>
      </c>
      <c r="J58" s="2">
        <f>'[1]Pc, 2020, Winter'!J58*Main!$E$2*(1+[1]Main!$B$6)^(Main!$B$5-2020)</f>
        <v>5.4596624999999994</v>
      </c>
      <c r="K58" s="2">
        <f>'[1]Pc, 2020, Winter'!K58*Main!$E$2*(1+[1]Main!$B$6)^(Main!$B$5-2020)</f>
        <v>5.7343624999999996</v>
      </c>
      <c r="L58" s="2">
        <f>'[1]Pc, 2020, Winter'!L58*Main!$E$2*(1+[1]Main!$B$6)^(Main!$B$5-2020)</f>
        <v>5.9060499999999996</v>
      </c>
      <c r="M58" s="2">
        <f>'[1]Pc, 2020, Winter'!M58*Main!$E$2*(1+[1]Main!$B$6)^(Main!$B$5-2020)</f>
        <v>6.3867750000000001</v>
      </c>
      <c r="N58" s="2">
        <f>'[1]Pc, 2020, Winter'!N58*Main!$E$2*(1+[1]Main!$B$6)^(Main!$B$5-2020)</f>
        <v>6.8674999999999997</v>
      </c>
      <c r="O58" s="2">
        <f>'[1]Pc, 2020, Winter'!O58*Main!$E$2*(1+[1]Main!$B$6)^(Main!$B$5-2020)</f>
        <v>6.6958124999999988</v>
      </c>
      <c r="P58" s="2">
        <f>'[1]Pc, 2020, Winter'!P58*Main!$E$2*(1+[1]Main!$B$6)^(Main!$B$5-2020)</f>
        <v>6.4554499999999999</v>
      </c>
      <c r="Q58" s="2">
        <f>'[1]Pc, 2020, Winter'!Q58*Main!$E$2*(1+[1]Main!$B$6)^(Main!$B$5-2020)</f>
        <v>6.1464124999999994</v>
      </c>
      <c r="R58" s="2">
        <f>'[1]Pc, 2020, Winter'!R58*Main!$E$2*(1+[1]Main!$B$6)^(Main!$B$5-2020)</f>
        <v>5.7686999999999999</v>
      </c>
      <c r="S58" s="2">
        <f>'[1]Pc, 2020, Winter'!S58*Main!$E$2*(1+[1]Main!$B$6)^(Main!$B$5-2020)</f>
        <v>5.7343624999999996</v>
      </c>
      <c r="T58" s="2">
        <f>'[1]Pc, 2020, Winter'!T58*Main!$E$2*(1+[1]Main!$B$6)^(Main!$B$5-2020)</f>
        <v>5.425325</v>
      </c>
      <c r="U58" s="2">
        <f>'[1]Pc, 2020, Winter'!U58*Main!$E$2*(1+[1]Main!$B$6)^(Main!$B$5-2020)</f>
        <v>5.6656874999999998</v>
      </c>
      <c r="V58" s="2">
        <f>'[1]Pc, 2020, Winter'!V58*Main!$E$2*(1+[1]Main!$B$6)^(Main!$B$5-2020)</f>
        <v>5.6656874999999998</v>
      </c>
      <c r="W58" s="2">
        <f>'[1]Pc, 2020, Winter'!W58*Main!$E$2*(1+[1]Main!$B$6)^(Main!$B$5-2020)</f>
        <v>5.9060499999999996</v>
      </c>
      <c r="X58" s="2">
        <f>'[1]Pc, 2020, Winter'!X58*Main!$E$2*(1+[1]Main!$B$6)^(Main!$B$5-2020)</f>
        <v>5.4939999999999998</v>
      </c>
      <c r="Y58" s="2">
        <f>'[1]Pc, 2020, Winter'!Y58*Main!$E$2*(1+[1]Main!$B$6)^(Main!$B$5-2020)</f>
        <v>4.1548374999999993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C126-4A98-43D0-BFA3-697DBADF4FD9}">
  <dimension ref="A1:Y58"/>
  <sheetViews>
    <sheetView zoomScale="85" zoomScaleNormal="85" workbookViewId="0">
      <selection activeCell="J14" sqref="J14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Winter'!B2*Main!$C$2*(1+[1]Main!$B$6)^(Main!$B$5-2020)</f>
        <v>2.3181818181818179</v>
      </c>
      <c r="C2" s="2">
        <f>'[1]Qc, 2020, Winter'!C2*Main!$C$2*(1+[1]Main!$B$6)^(Main!$B$5-2020)</f>
        <v>17</v>
      </c>
      <c r="D2" s="2">
        <f>'[1]Qc, 2020, Winter'!D2*Main!$C$2*(1+[1]Main!$B$6)^(Main!$B$5-2020)</f>
        <v>9.2727272727272716</v>
      </c>
      <c r="E2" s="2">
        <f>'[1]Qc, 2020, Winter'!E2*Main!$C$2*(1+[1]Main!$B$6)^(Main!$B$5-2020)</f>
        <v>2.3181818181818179</v>
      </c>
      <c r="F2" s="2">
        <f>'[1]Qc, 2020, Winter'!F2*Main!$C$2*(1+[1]Main!$B$6)^(Main!$B$5-2020)</f>
        <v>1.1590909090909092</v>
      </c>
      <c r="G2" s="2">
        <f>'[1]Qc, 2020, Winter'!G2*Main!$C$2*(1+[1]Main!$B$6)^(Main!$B$5-2020)</f>
        <v>2.3181818181818183</v>
      </c>
      <c r="H2" s="2">
        <f>'[1]Qc, 2020, Winter'!H2*Main!$C$2*(1+[1]Main!$B$6)^(Main!$B$5-2020)</f>
        <v>2.3181818181818179</v>
      </c>
      <c r="I2" s="2">
        <f>'[1]Qc, 2020, Winter'!I2*Main!$C$2*(1+[1]Main!$B$6)^(Main!$B$5-2020)</f>
        <v>3.8636363636363633</v>
      </c>
      <c r="J2" s="2">
        <f>'[1]Qc, 2020, Winter'!J2*Main!$C$2*(1+[1]Main!$B$6)^(Main!$B$5-2020)</f>
        <v>3.8636363636363633</v>
      </c>
      <c r="K2" s="2">
        <f>'[1]Qc, 2020, Winter'!K2*Main!$C$2*(1+[1]Main!$B$6)^(Main!$B$5-2020)</f>
        <v>12.749999999999998</v>
      </c>
      <c r="L2" s="2">
        <f>'[1]Qc, 2020, Winter'!L2*Main!$C$2*(1+[1]Main!$B$6)^(Main!$B$5-2020)</f>
        <v>2.7045454545454541</v>
      </c>
      <c r="M2" s="2">
        <f>'[1]Qc, 2020, Winter'!M2*Main!$C$2*(1+[1]Main!$B$6)^(Main!$B$5-2020)</f>
        <v>5.795454545454545</v>
      </c>
      <c r="N2" s="2">
        <f>'[1]Qc, 2020, Winter'!N2*Main!$C$2*(1+[1]Main!$B$6)^(Main!$B$5-2020)</f>
        <v>2.3181818181818179</v>
      </c>
      <c r="O2" s="2">
        <f>'[1]Qc, 2020, Winter'!O2*Main!$C$2*(1+[1]Main!$B$6)^(Main!$B$5-2020)</f>
        <v>3.8636363636363633</v>
      </c>
      <c r="P2" s="2">
        <f>'[1]Qc, 2020, Winter'!P2*Main!$C$2*(1+[1]Main!$B$6)^(Main!$B$5-2020)</f>
        <v>10.431818181818182</v>
      </c>
      <c r="Q2" s="2">
        <f>'[1]Qc, 2020, Winter'!Q2*Main!$C$2*(1+[1]Main!$B$6)^(Main!$B$5-2020)</f>
        <v>3.4772727272727271</v>
      </c>
      <c r="R2" s="2">
        <f>'[1]Qc, 2020, Winter'!R2*Main!$C$2*(1+[1]Main!$B$6)^(Main!$B$5-2020)</f>
        <v>2.7045454545454541</v>
      </c>
      <c r="S2" s="2">
        <f>'[1]Qc, 2020, Winter'!S2*Main!$C$2*(1+[1]Main!$B$6)^(Main!$B$5-2020)</f>
        <v>2.3181818181818179</v>
      </c>
      <c r="T2" s="2">
        <f>'[1]Qc, 2020, Winter'!T2*Main!$C$2*(1+[1]Main!$B$6)^(Main!$B$5-2020)</f>
        <v>0</v>
      </c>
      <c r="U2" s="2">
        <f>'[1]Qc, 2020, Winter'!U2*Main!$C$2*(1+[1]Main!$B$6)^(Main!$B$5-2020)</f>
        <v>1.5454545454545454</v>
      </c>
      <c r="V2" s="2">
        <f>'[1]Qc, 2020, Winter'!V2*Main!$C$2*(1+[1]Main!$B$6)^(Main!$B$5-2020)</f>
        <v>1.5454545454545454</v>
      </c>
      <c r="W2" s="2">
        <f>'[1]Qc, 2020, Winter'!W2*Main!$C$2*(1+[1]Main!$B$6)^(Main!$B$5-2020)</f>
        <v>3.0909090909090908</v>
      </c>
      <c r="X2" s="2">
        <f>'[1]Qc, 2020, Winter'!X2*Main!$C$2*(1+[1]Main!$B$6)^(Main!$B$5-2020)</f>
        <v>0</v>
      </c>
      <c r="Y2" s="2">
        <f>'[1]Qc, 2020, Winter'!Y2*Main!$C$2*(1+[1]Main!$B$6)^(Main!$B$5-2020)</f>
        <v>0</v>
      </c>
    </row>
    <row r="3" spans="1:25" x14ac:dyDescent="0.3">
      <c r="A3">
        <v>2</v>
      </c>
      <c r="B3" s="2">
        <f>'[1]Qc, 2020, Winter'!B3*Main!$C$2*(1+[1]Main!$B$6)^(Main!$B$5-2020)</f>
        <v>-36.666666666666671</v>
      </c>
      <c r="C3" s="2">
        <f>'[1]Qc, 2020, Winter'!C3*Main!$C$2*(1+[1]Main!$B$6)^(Main!$B$5-2020)</f>
        <v>-66</v>
      </c>
      <c r="D3" s="2">
        <f>'[1]Qc, 2020, Winter'!D3*Main!$C$2*(1+[1]Main!$B$6)^(Main!$B$5-2020)</f>
        <v>-66</v>
      </c>
      <c r="E3" s="2">
        <f>'[1]Qc, 2020, Winter'!E3*Main!$C$2*(1+[1]Main!$B$6)^(Main!$B$5-2020)</f>
        <v>-55</v>
      </c>
      <c r="F3" s="2">
        <f>'[1]Qc, 2020, Winter'!F3*Main!$C$2*(1+[1]Main!$B$6)^(Main!$B$5-2020)</f>
        <v>-55</v>
      </c>
      <c r="G3" s="2">
        <f>'[1]Qc, 2020, Winter'!G3*Main!$C$2*(1+[1]Main!$B$6)^(Main!$B$5-2020)</f>
        <v>-73.333333333333343</v>
      </c>
      <c r="H3" s="2">
        <f>'[1]Qc, 2020, Winter'!H3*Main!$C$2*(1+[1]Main!$B$6)^(Main!$B$5-2020)</f>
        <v>-47.666666666666671</v>
      </c>
      <c r="I3" s="2">
        <f>'[1]Qc, 2020, Winter'!I3*Main!$C$2*(1+[1]Main!$B$6)^(Main!$B$5-2020)</f>
        <v>40.333333333333336</v>
      </c>
      <c r="J3" s="2">
        <f>'[1]Qc, 2020, Winter'!J3*Main!$C$2*(1+[1]Main!$B$6)^(Main!$B$5-2020)</f>
        <v>88</v>
      </c>
      <c r="K3" s="2">
        <f>'[1]Qc, 2020, Winter'!K3*Main!$C$2*(1+[1]Main!$B$6)^(Main!$B$5-2020)</f>
        <v>47.666666666666671</v>
      </c>
      <c r="L3" s="2">
        <f>'[1]Qc, 2020, Winter'!L3*Main!$C$2*(1+[1]Main!$B$6)^(Main!$B$5-2020)</f>
        <v>80.666666666666671</v>
      </c>
      <c r="M3" s="2">
        <f>'[1]Qc, 2020, Winter'!M3*Main!$C$2*(1+[1]Main!$B$6)^(Main!$B$5-2020)</f>
        <v>88</v>
      </c>
      <c r="N3" s="2">
        <f>'[1]Qc, 2020, Winter'!N3*Main!$C$2*(1+[1]Main!$B$6)^(Main!$B$5-2020)</f>
        <v>88</v>
      </c>
      <c r="O3" s="2">
        <f>'[1]Qc, 2020, Winter'!O3*Main!$C$2*(1+[1]Main!$B$6)^(Main!$B$5-2020)</f>
        <v>84.333333333333329</v>
      </c>
      <c r="P3" s="2">
        <f>'[1]Qc, 2020, Winter'!P3*Main!$C$2*(1+[1]Main!$B$6)^(Main!$B$5-2020)</f>
        <v>11</v>
      </c>
      <c r="Q3" s="2">
        <f>'[1]Qc, 2020, Winter'!Q3*Main!$C$2*(1+[1]Main!$B$6)^(Main!$B$5-2020)</f>
        <v>25.666666666666668</v>
      </c>
      <c r="R3" s="2">
        <f>'[1]Qc, 2020, Winter'!R3*Main!$C$2*(1+[1]Main!$B$6)^(Main!$B$5-2020)</f>
        <v>36.666666666666671</v>
      </c>
      <c r="S3" s="2">
        <f>'[1]Qc, 2020, Winter'!S3*Main!$C$2*(1+[1]Main!$B$6)^(Main!$B$5-2020)</f>
        <v>66</v>
      </c>
      <c r="T3" s="2">
        <f>'[1]Qc, 2020, Winter'!T3*Main!$C$2*(1+[1]Main!$B$6)^(Main!$B$5-2020)</f>
        <v>69.666666666666657</v>
      </c>
      <c r="U3" s="2">
        <f>'[1]Qc, 2020, Winter'!U3*Main!$C$2*(1+[1]Main!$B$6)^(Main!$B$5-2020)</f>
        <v>33</v>
      </c>
      <c r="V3" s="2">
        <f>'[1]Qc, 2020, Winter'!V3*Main!$C$2*(1+[1]Main!$B$6)^(Main!$B$5-2020)</f>
        <v>29.333333333333336</v>
      </c>
      <c r="W3" s="2">
        <f>'[1]Qc, 2020, Winter'!W3*Main!$C$2*(1+[1]Main!$B$6)^(Main!$B$5-2020)</f>
        <v>14.666666666666668</v>
      </c>
      <c r="X3" s="2">
        <f>'[1]Qc, 2020, Winter'!X3*Main!$C$2*(1+[1]Main!$B$6)^(Main!$B$5-2020)</f>
        <v>7.3333333333333339</v>
      </c>
      <c r="Y3" s="2">
        <f>'[1]Qc, 2020, Winter'!Y3*Main!$C$2*(1+[1]Main!$B$6)^(Main!$B$5-2020)</f>
        <v>-3.666666666666667</v>
      </c>
    </row>
    <row r="4" spans="1:25" x14ac:dyDescent="0.3">
      <c r="A4">
        <v>3</v>
      </c>
      <c r="B4" s="2">
        <f>'[1]Qc, 2020, Winter'!B4*Main!$C$2*(1+[1]Main!$B$6)^(Main!$B$5-2020)</f>
        <v>-14.7</v>
      </c>
      <c r="C4" s="2">
        <f>'[1]Qc, 2020, Winter'!C4*Main!$C$2*(1+[1]Main!$B$6)^(Main!$B$5-2020)</f>
        <v>-14.175000000000001</v>
      </c>
      <c r="D4" s="2">
        <f>'[1]Qc, 2020, Winter'!D4*Main!$C$2*(1+[1]Main!$B$6)^(Main!$B$5-2020)</f>
        <v>-19.424999999999997</v>
      </c>
      <c r="E4" s="2">
        <f>'[1]Qc, 2020, Winter'!E4*Main!$C$2*(1+[1]Main!$B$6)^(Main!$B$5-2020)</f>
        <v>-19.424999999999997</v>
      </c>
      <c r="F4" s="2">
        <f>'[1]Qc, 2020, Winter'!F4*Main!$C$2*(1+[1]Main!$B$6)^(Main!$B$5-2020)</f>
        <v>-21</v>
      </c>
      <c r="G4" s="2">
        <f>'[1]Qc, 2020, Winter'!G4*Main!$C$2*(1+[1]Main!$B$6)^(Main!$B$5-2020)</f>
        <v>-17.324999999999999</v>
      </c>
      <c r="H4" s="2">
        <f>'[1]Qc, 2020, Winter'!H4*Main!$C$2*(1+[1]Main!$B$6)^(Main!$B$5-2020)</f>
        <v>-2.1</v>
      </c>
      <c r="I4" s="2">
        <f>'[1]Qc, 2020, Winter'!I4*Main!$C$2*(1+[1]Main!$B$6)^(Main!$B$5-2020)</f>
        <v>13.125</v>
      </c>
      <c r="J4" s="2">
        <f>'[1]Qc, 2020, Winter'!J4*Main!$C$2*(1+[1]Main!$B$6)^(Main!$B$5-2020)</f>
        <v>13.65</v>
      </c>
      <c r="K4" s="2">
        <f>'[1]Qc, 2020, Winter'!K4*Main!$C$2*(1+[1]Main!$B$6)^(Main!$B$5-2020)</f>
        <v>12.074999999999999</v>
      </c>
      <c r="L4" s="2">
        <f>'[1]Qc, 2020, Winter'!L4*Main!$C$2*(1+[1]Main!$B$6)^(Main!$B$5-2020)</f>
        <v>11.025</v>
      </c>
      <c r="M4" s="2">
        <f>'[1]Qc, 2020, Winter'!M4*Main!$C$2*(1+[1]Main!$B$6)^(Main!$B$5-2020)</f>
        <v>18.375</v>
      </c>
      <c r="N4" s="2">
        <f>'[1]Qc, 2020, Winter'!N4*Main!$C$2*(1+[1]Main!$B$6)^(Main!$B$5-2020)</f>
        <v>16.275000000000002</v>
      </c>
      <c r="O4" s="2">
        <f>'[1]Qc, 2020, Winter'!O4*Main!$C$2*(1+[1]Main!$B$6)^(Main!$B$5-2020)</f>
        <v>16.8</v>
      </c>
      <c r="P4" s="2">
        <f>'[1]Qc, 2020, Winter'!P4*Main!$C$2*(1+[1]Main!$B$6)^(Main!$B$5-2020)</f>
        <v>-11.025</v>
      </c>
      <c r="Q4" s="2">
        <f>'[1]Qc, 2020, Winter'!Q4*Main!$C$2*(1+[1]Main!$B$6)^(Main!$B$5-2020)</f>
        <v>4.7249999999999996</v>
      </c>
      <c r="R4" s="2">
        <f>'[1]Qc, 2020, Winter'!R4*Main!$C$2*(1+[1]Main!$B$6)^(Main!$B$5-2020)</f>
        <v>4.2</v>
      </c>
      <c r="S4" s="2">
        <f>'[1]Qc, 2020, Winter'!S4*Main!$C$2*(1+[1]Main!$B$6)^(Main!$B$5-2020)</f>
        <v>1.575</v>
      </c>
      <c r="T4" s="2">
        <f>'[1]Qc, 2020, Winter'!T4*Main!$C$2*(1+[1]Main!$B$6)^(Main!$B$5-2020)</f>
        <v>-2.625</v>
      </c>
      <c r="U4" s="2">
        <f>'[1]Qc, 2020, Winter'!U4*Main!$C$2*(1+[1]Main!$B$6)^(Main!$B$5-2020)</f>
        <v>0</v>
      </c>
      <c r="V4" s="2">
        <f>'[1]Qc, 2020, Winter'!V4*Main!$C$2*(1+[1]Main!$B$6)^(Main!$B$5-2020)</f>
        <v>-2.1</v>
      </c>
      <c r="W4" s="2">
        <f>'[1]Qc, 2020, Winter'!W4*Main!$C$2*(1+[1]Main!$B$6)^(Main!$B$5-2020)</f>
        <v>-4.2</v>
      </c>
      <c r="X4" s="2">
        <f>'[1]Qc, 2020, Winter'!X4*Main!$C$2*(1+[1]Main!$B$6)^(Main!$B$5-2020)</f>
        <v>-9.9749999999999996</v>
      </c>
      <c r="Y4" s="2">
        <f>'[1]Qc, 2020, Winter'!Y4*Main!$C$2*(1+[1]Main!$B$6)^(Main!$B$5-2020)</f>
        <v>-13.65</v>
      </c>
    </row>
    <row r="5" spans="1:25" x14ac:dyDescent="0.3">
      <c r="A5">
        <v>4</v>
      </c>
      <c r="B5" s="2">
        <f>'[1]Qc, 2020, Winter'!B5*Main!$C$2*(1+[1]Main!$B$6)^(Main!$B$5-2020)</f>
        <v>0</v>
      </c>
      <c r="C5" s="2">
        <f>'[1]Qc, 2020, Winter'!C5*Main!$C$2*(1+[1]Main!$B$6)^(Main!$B$5-2020)</f>
        <v>0</v>
      </c>
      <c r="D5" s="2">
        <f>'[1]Qc, 2020, Winter'!D5*Main!$C$2*(1+[1]Main!$B$6)^(Main!$B$5-2020)</f>
        <v>0</v>
      </c>
      <c r="E5" s="2">
        <f>'[1]Qc, 2020, Winter'!E5*Main!$C$2*(1+[1]Main!$B$6)^(Main!$B$5-2020)</f>
        <v>0</v>
      </c>
      <c r="F5" s="2">
        <f>'[1]Qc, 2020, Winter'!F5*Main!$C$2*(1+[1]Main!$B$6)^(Main!$B$5-2020)</f>
        <v>0</v>
      </c>
      <c r="G5" s="2">
        <f>'[1]Qc, 2020, Winter'!G5*Main!$C$2*(1+[1]Main!$B$6)^(Main!$B$5-2020)</f>
        <v>0</v>
      </c>
      <c r="H5" s="2">
        <f>'[1]Qc, 2020, Winter'!H5*Main!$C$2*(1+[1]Main!$B$6)^(Main!$B$5-2020)</f>
        <v>0</v>
      </c>
      <c r="I5" s="2">
        <f>'[1]Qc, 2020, Winter'!I5*Main!$C$2*(1+[1]Main!$B$6)^(Main!$B$5-2020)</f>
        <v>0</v>
      </c>
      <c r="J5" s="2">
        <f>'[1]Qc, 2020, Winter'!J5*Main!$C$2*(1+[1]Main!$B$6)^(Main!$B$5-2020)</f>
        <v>0</v>
      </c>
      <c r="K5" s="2">
        <f>'[1]Qc, 2020, Winter'!K5*Main!$C$2*(1+[1]Main!$B$6)^(Main!$B$5-2020)</f>
        <v>0</v>
      </c>
      <c r="L5" s="2">
        <f>'[1]Qc, 2020, Winter'!L5*Main!$C$2*(1+[1]Main!$B$6)^(Main!$B$5-2020)</f>
        <v>0</v>
      </c>
      <c r="M5" s="2">
        <f>'[1]Qc, 2020, Winter'!M5*Main!$C$2*(1+[1]Main!$B$6)^(Main!$B$5-2020)</f>
        <v>0</v>
      </c>
      <c r="N5" s="2">
        <f>'[1]Qc, 2020, Winter'!N5*Main!$C$2*(1+[1]Main!$B$6)^(Main!$B$5-2020)</f>
        <v>0</v>
      </c>
      <c r="O5" s="2">
        <f>'[1]Qc, 2020, Winter'!O5*Main!$C$2*(1+[1]Main!$B$6)^(Main!$B$5-2020)</f>
        <v>0</v>
      </c>
      <c r="P5" s="2">
        <f>'[1]Qc, 2020, Winter'!P5*Main!$C$2*(1+[1]Main!$B$6)^(Main!$B$5-2020)</f>
        <v>0</v>
      </c>
      <c r="Q5" s="2">
        <f>'[1]Qc, 2020, Winter'!Q5*Main!$C$2*(1+[1]Main!$B$6)^(Main!$B$5-2020)</f>
        <v>0</v>
      </c>
      <c r="R5" s="2">
        <f>'[1]Qc, 2020, Winter'!R5*Main!$C$2*(1+[1]Main!$B$6)^(Main!$B$5-2020)</f>
        <v>0</v>
      </c>
      <c r="S5" s="2">
        <f>'[1]Qc, 2020, Winter'!S5*Main!$C$2*(1+[1]Main!$B$6)^(Main!$B$5-2020)</f>
        <v>0</v>
      </c>
      <c r="T5" s="2">
        <f>'[1]Qc, 2020, Winter'!T5*Main!$C$2*(1+[1]Main!$B$6)^(Main!$B$5-2020)</f>
        <v>0</v>
      </c>
      <c r="U5" s="2">
        <f>'[1]Qc, 2020, Winter'!U5*Main!$C$2*(1+[1]Main!$B$6)^(Main!$B$5-2020)</f>
        <v>0</v>
      </c>
      <c r="V5" s="2">
        <f>'[1]Qc, 2020, Winter'!V5*Main!$C$2*(1+[1]Main!$B$6)^(Main!$B$5-2020)</f>
        <v>0</v>
      </c>
      <c r="W5" s="2">
        <f>'[1]Qc, 2020, Winter'!W5*Main!$C$2*(1+[1]Main!$B$6)^(Main!$B$5-2020)</f>
        <v>0</v>
      </c>
      <c r="X5" s="2">
        <f>'[1]Qc, 2020, Winter'!X5*Main!$C$2*(1+[1]Main!$B$6)^(Main!$B$5-2020)</f>
        <v>0</v>
      </c>
      <c r="Y5" s="2">
        <f>'[1]Qc, 2020, Winter'!Y5*Main!$C$2*(1+[1]Main!$B$6)^(Main!$B$5-2020)</f>
        <v>0</v>
      </c>
    </row>
    <row r="6" spans="1:25" x14ac:dyDescent="0.3">
      <c r="A6">
        <v>5</v>
      </c>
      <c r="B6" s="2">
        <f>'[1]Qc, 2020, Winter'!B6*Main!$C$2*(1+[1]Main!$B$6)^(Main!$B$5-2020)</f>
        <v>1.517241379310345</v>
      </c>
      <c r="C6" s="2">
        <f>'[1]Qc, 2020, Winter'!C6*Main!$C$2*(1+[1]Main!$B$6)^(Main!$B$5-2020)</f>
        <v>1.103448275862069</v>
      </c>
      <c r="D6" s="2">
        <f>'[1]Qc, 2020, Winter'!D6*Main!$C$2*(1+[1]Main!$B$6)^(Main!$B$5-2020)</f>
        <v>1.2413793103448274</v>
      </c>
      <c r="E6" s="2">
        <f>'[1]Qc, 2020, Winter'!E6*Main!$C$2*(1+[1]Main!$B$6)^(Main!$B$5-2020)</f>
        <v>0.68965517241379315</v>
      </c>
      <c r="F6" s="2">
        <f>'[1]Qc, 2020, Winter'!F6*Main!$C$2*(1+[1]Main!$B$6)^(Main!$B$5-2020)</f>
        <v>0.68965517241379315</v>
      </c>
      <c r="G6" s="2">
        <f>'[1]Qc, 2020, Winter'!G6*Main!$C$2*(1+[1]Main!$B$6)^(Main!$B$5-2020)</f>
        <v>-0.27586206896551724</v>
      </c>
      <c r="H6" s="2">
        <f>'[1]Qc, 2020, Winter'!H6*Main!$C$2*(1+[1]Main!$B$6)^(Main!$B$5-2020)</f>
        <v>0.96551724137931028</v>
      </c>
      <c r="I6" s="2">
        <f>'[1]Qc, 2020, Winter'!I6*Main!$C$2*(1+[1]Main!$B$6)^(Main!$B$5-2020)</f>
        <v>3.0344827586206899</v>
      </c>
      <c r="J6" s="2">
        <f>'[1]Qc, 2020, Winter'!J6*Main!$C$2*(1+[1]Main!$B$6)^(Main!$B$5-2020)</f>
        <v>3.0344827586206899</v>
      </c>
      <c r="K6" s="2">
        <f>'[1]Qc, 2020, Winter'!K6*Main!$C$2*(1+[1]Main!$B$6)^(Main!$B$5-2020)</f>
        <v>3.172413793103448</v>
      </c>
      <c r="L6" s="2">
        <f>'[1]Qc, 2020, Winter'!L6*Main!$C$2*(1+[1]Main!$B$6)^(Main!$B$5-2020)</f>
        <v>3.172413793103448</v>
      </c>
      <c r="M6" s="2">
        <f>'[1]Qc, 2020, Winter'!M6*Main!$C$2*(1+[1]Main!$B$6)^(Main!$B$5-2020)</f>
        <v>4</v>
      </c>
      <c r="N6" s="2">
        <f>'[1]Qc, 2020, Winter'!N6*Main!$C$2*(1+[1]Main!$B$6)^(Main!$B$5-2020)</f>
        <v>3.7241379310344831</v>
      </c>
      <c r="O6" s="2">
        <f>'[1]Qc, 2020, Winter'!O6*Main!$C$2*(1+[1]Main!$B$6)^(Main!$B$5-2020)</f>
        <v>3.5862068965517242</v>
      </c>
      <c r="P6" s="2">
        <f>'[1]Qc, 2020, Winter'!P6*Main!$C$2*(1+[1]Main!$B$6)^(Main!$B$5-2020)</f>
        <v>3.3103448275862069</v>
      </c>
      <c r="Q6" s="2">
        <f>'[1]Qc, 2020, Winter'!Q6*Main!$C$2*(1+[1]Main!$B$6)^(Main!$B$5-2020)</f>
        <v>2.4827586206896548</v>
      </c>
      <c r="R6" s="2">
        <f>'[1]Qc, 2020, Winter'!R6*Main!$C$2*(1+[1]Main!$B$6)^(Main!$B$5-2020)</f>
        <v>2.3448275862068968</v>
      </c>
      <c r="S6" s="2">
        <f>'[1]Qc, 2020, Winter'!S6*Main!$C$2*(1+[1]Main!$B$6)^(Main!$B$5-2020)</f>
        <v>2.6206896551724137</v>
      </c>
      <c r="T6" s="2">
        <f>'[1]Qc, 2020, Winter'!T6*Main!$C$2*(1+[1]Main!$B$6)^(Main!$B$5-2020)</f>
        <v>2.3448275862068968</v>
      </c>
      <c r="U6" s="2">
        <f>'[1]Qc, 2020, Winter'!U6*Main!$C$2*(1+[1]Main!$B$6)^(Main!$B$5-2020)</f>
        <v>2.4827586206896548</v>
      </c>
      <c r="V6" s="2">
        <f>'[1]Qc, 2020, Winter'!V6*Main!$C$2*(1+[1]Main!$B$6)^(Main!$B$5-2020)</f>
        <v>2.2068965517241379</v>
      </c>
      <c r="W6" s="2">
        <f>'[1]Qc, 2020, Winter'!W6*Main!$C$2*(1+[1]Main!$B$6)^(Main!$B$5-2020)</f>
        <v>2.7586206896551726</v>
      </c>
      <c r="X6" s="2">
        <f>'[1]Qc, 2020, Winter'!X6*Main!$C$2*(1+[1]Main!$B$6)^(Main!$B$5-2020)</f>
        <v>3.0344827586206899</v>
      </c>
      <c r="Y6" s="2">
        <f>'[1]Qc, 2020, Winter'!Y6*Main!$C$2*(1+[1]Main!$B$6)^(Main!$B$5-2020)</f>
        <v>2.3448275862068968</v>
      </c>
    </row>
    <row r="7" spans="1:25" x14ac:dyDescent="0.3">
      <c r="A7">
        <v>6</v>
      </c>
      <c r="B7" s="2">
        <f>'[1]Qc, 2020, Winter'!B7*Main!$C$2*(1+[1]Main!$B$6)^(Main!$B$5-2020)</f>
        <v>1.9420289855072463</v>
      </c>
      <c r="C7" s="2">
        <f>'[1]Qc, 2020, Winter'!C7*Main!$C$2*(1+[1]Main!$B$6)^(Main!$B$5-2020)</f>
        <v>1.9536231884057971</v>
      </c>
      <c r="D7" s="2">
        <f>'[1]Qc, 2020, Winter'!D7*Main!$C$2*(1+[1]Main!$B$6)^(Main!$B$5-2020)</f>
        <v>1.9768115942028985</v>
      </c>
      <c r="E7" s="2">
        <f>'[1]Qc, 2020, Winter'!E7*Main!$C$2*(1+[1]Main!$B$6)^(Main!$B$5-2020)</f>
        <v>1.9922705314009661</v>
      </c>
      <c r="F7" s="2">
        <f>'[1]Qc, 2020, Winter'!F7*Main!$C$2*(1+[1]Main!$B$6)^(Main!$B$5-2020)</f>
        <v>1.9961352657004829</v>
      </c>
      <c r="G7" s="2">
        <f>'[1]Qc, 2020, Winter'!G7*Main!$C$2*(1+[1]Main!$B$6)^(Main!$B$5-2020)</f>
        <v>2</v>
      </c>
      <c r="H7" s="2">
        <f>'[1]Qc, 2020, Winter'!H7*Main!$C$2*(1+[1]Main!$B$6)^(Main!$B$5-2020)</f>
        <v>1.9555555555555557</v>
      </c>
      <c r="I7" s="2">
        <f>'[1]Qc, 2020, Winter'!I7*Main!$C$2*(1+[1]Main!$B$6)^(Main!$B$5-2020)</f>
        <v>1.8859903381642511</v>
      </c>
      <c r="J7" s="2">
        <f>'[1]Qc, 2020, Winter'!J7*Main!$C$2*(1+[1]Main!$B$6)^(Main!$B$5-2020)</f>
        <v>1.8531400966183575</v>
      </c>
      <c r="K7" s="2">
        <f>'[1]Qc, 2020, Winter'!K7*Main!$C$2*(1+[1]Main!$B$6)^(Main!$B$5-2020)</f>
        <v>1.7971014492753623</v>
      </c>
      <c r="L7" s="2">
        <f>'[1]Qc, 2020, Winter'!L7*Main!$C$2*(1+[1]Main!$B$6)^(Main!$B$5-2020)</f>
        <v>1.8106280193236715</v>
      </c>
      <c r="M7" s="2">
        <f>'[1]Qc, 2020, Winter'!M7*Main!$C$2*(1+[1]Main!$B$6)^(Main!$B$5-2020)</f>
        <v>1.7893719806763284</v>
      </c>
      <c r="N7" s="2">
        <f>'[1]Qc, 2020, Winter'!N7*Main!$C$2*(1+[1]Main!$B$6)^(Main!$B$5-2020)</f>
        <v>1.8106280193236715</v>
      </c>
      <c r="O7" s="2">
        <f>'[1]Qc, 2020, Winter'!O7*Main!$C$2*(1+[1]Main!$B$6)^(Main!$B$5-2020)</f>
        <v>1.8067632850241546</v>
      </c>
      <c r="P7" s="2">
        <f>'[1]Qc, 2020, Winter'!P7*Main!$C$2*(1+[1]Main!$B$6)^(Main!$B$5-2020)</f>
        <v>1.8299516908212561</v>
      </c>
      <c r="Q7" s="2">
        <f>'[1]Qc, 2020, Winter'!Q7*Main!$C$2*(1+[1]Main!$B$6)^(Main!$B$5-2020)</f>
        <v>1.8647342995169083</v>
      </c>
      <c r="R7" s="2">
        <f>'[1]Qc, 2020, Winter'!R7*Main!$C$2*(1+[1]Main!$B$6)^(Main!$B$5-2020)</f>
        <v>1.8685990338164251</v>
      </c>
      <c r="S7" s="2">
        <f>'[1]Qc, 2020, Winter'!S7*Main!$C$2*(1+[1]Main!$B$6)^(Main!$B$5-2020)</f>
        <v>1.8589371980676328</v>
      </c>
      <c r="T7" s="2">
        <f>'[1]Qc, 2020, Winter'!T7*Main!$C$2*(1+[1]Main!$B$6)^(Main!$B$5-2020)</f>
        <v>1.8724637681159422</v>
      </c>
      <c r="U7" s="2">
        <f>'[1]Qc, 2020, Winter'!U7*Main!$C$2*(1+[1]Main!$B$6)^(Main!$B$5-2020)</f>
        <v>1.8570048309178744</v>
      </c>
      <c r="V7" s="2">
        <f>'[1]Qc, 2020, Winter'!V7*Main!$C$2*(1+[1]Main!$B$6)^(Main!$B$5-2020)</f>
        <v>1.8879227053140097</v>
      </c>
      <c r="W7" s="2">
        <f>'[1]Qc, 2020, Winter'!W7*Main!$C$2*(1+[1]Main!$B$6)^(Main!$B$5-2020)</f>
        <v>1.8666666666666665</v>
      </c>
      <c r="X7" s="2">
        <f>'[1]Qc, 2020, Winter'!X7*Main!$C$2*(1+[1]Main!$B$6)^(Main!$B$5-2020)</f>
        <v>1.8743961352657006</v>
      </c>
      <c r="Y7" s="2">
        <f>'[1]Qc, 2020, Winter'!Y7*Main!$C$2*(1+[1]Main!$B$6)^(Main!$B$5-2020)</f>
        <v>1.8821256038647345</v>
      </c>
    </row>
    <row r="8" spans="1:25" x14ac:dyDescent="0.3">
      <c r="A8">
        <v>7</v>
      </c>
      <c r="B8" s="2">
        <f>'[1]Qc, 2020, Winter'!B8*Main!$C$2*(1+[1]Main!$B$6)^(Main!$B$5-2020)</f>
        <v>0</v>
      </c>
      <c r="C8" s="2">
        <f>'[1]Qc, 2020, Winter'!C8*Main!$C$2*(1+[1]Main!$B$6)^(Main!$B$5-2020)</f>
        <v>0</v>
      </c>
      <c r="D8" s="2">
        <f>'[1]Qc, 2020, Winter'!D8*Main!$C$2*(1+[1]Main!$B$6)^(Main!$B$5-2020)</f>
        <v>0</v>
      </c>
      <c r="E8" s="2">
        <f>'[1]Qc, 2020, Winter'!E8*Main!$C$2*(1+[1]Main!$B$6)^(Main!$B$5-2020)</f>
        <v>0</v>
      </c>
      <c r="F8" s="2">
        <f>'[1]Qc, 2020, Winter'!F8*Main!$C$2*(1+[1]Main!$B$6)^(Main!$B$5-2020)</f>
        <v>0</v>
      </c>
      <c r="G8" s="2">
        <f>'[1]Qc, 2020, Winter'!G8*Main!$C$2*(1+[1]Main!$B$6)^(Main!$B$5-2020)</f>
        <v>0</v>
      </c>
      <c r="H8" s="2">
        <f>'[1]Qc, 2020, Winter'!H8*Main!$C$2*(1+[1]Main!$B$6)^(Main!$B$5-2020)</f>
        <v>0</v>
      </c>
      <c r="I8" s="2">
        <f>'[1]Qc, 2020, Winter'!I8*Main!$C$2*(1+[1]Main!$B$6)^(Main!$B$5-2020)</f>
        <v>0</v>
      </c>
      <c r="J8" s="2">
        <f>'[1]Qc, 2020, Winter'!J8*Main!$C$2*(1+[1]Main!$B$6)^(Main!$B$5-2020)</f>
        <v>0</v>
      </c>
      <c r="K8" s="2">
        <f>'[1]Qc, 2020, Winter'!K8*Main!$C$2*(1+[1]Main!$B$6)^(Main!$B$5-2020)</f>
        <v>0</v>
      </c>
      <c r="L8" s="2">
        <f>'[1]Qc, 2020, Winter'!L8*Main!$C$2*(1+[1]Main!$B$6)^(Main!$B$5-2020)</f>
        <v>0</v>
      </c>
      <c r="M8" s="2">
        <f>'[1]Qc, 2020, Winter'!M8*Main!$C$2*(1+[1]Main!$B$6)^(Main!$B$5-2020)</f>
        <v>0</v>
      </c>
      <c r="N8" s="2">
        <f>'[1]Qc, 2020, Winter'!N8*Main!$C$2*(1+[1]Main!$B$6)^(Main!$B$5-2020)</f>
        <v>0</v>
      </c>
      <c r="O8" s="2">
        <f>'[1]Qc, 2020, Winter'!O8*Main!$C$2*(1+[1]Main!$B$6)^(Main!$B$5-2020)</f>
        <v>0</v>
      </c>
      <c r="P8" s="2">
        <f>'[1]Qc, 2020, Winter'!P8*Main!$C$2*(1+[1]Main!$B$6)^(Main!$B$5-2020)</f>
        <v>0</v>
      </c>
      <c r="Q8" s="2">
        <f>'[1]Qc, 2020, Winter'!Q8*Main!$C$2*(1+[1]Main!$B$6)^(Main!$B$5-2020)</f>
        <v>0</v>
      </c>
      <c r="R8" s="2">
        <f>'[1]Qc, 2020, Winter'!R8*Main!$C$2*(1+[1]Main!$B$6)^(Main!$B$5-2020)</f>
        <v>0</v>
      </c>
      <c r="S8" s="2">
        <f>'[1]Qc, 2020, Winter'!S8*Main!$C$2*(1+[1]Main!$B$6)^(Main!$B$5-2020)</f>
        <v>0</v>
      </c>
      <c r="T8" s="2">
        <f>'[1]Qc, 2020, Winter'!T8*Main!$C$2*(1+[1]Main!$B$6)^(Main!$B$5-2020)</f>
        <v>0</v>
      </c>
      <c r="U8" s="2">
        <f>'[1]Qc, 2020, Winter'!U8*Main!$C$2*(1+[1]Main!$B$6)^(Main!$B$5-2020)</f>
        <v>0</v>
      </c>
      <c r="V8" s="2">
        <f>'[1]Qc, 2020, Winter'!V8*Main!$C$2*(1+[1]Main!$B$6)^(Main!$B$5-2020)</f>
        <v>0</v>
      </c>
      <c r="W8" s="2">
        <f>'[1]Qc, 2020, Winter'!W8*Main!$C$2*(1+[1]Main!$B$6)^(Main!$B$5-2020)</f>
        <v>0</v>
      </c>
      <c r="X8" s="2">
        <f>'[1]Qc, 2020, Winter'!X8*Main!$C$2*(1+[1]Main!$B$6)^(Main!$B$5-2020)</f>
        <v>0</v>
      </c>
      <c r="Y8" s="2">
        <f>'[1]Qc, 2020, Winter'!Y8*Main!$C$2*(1+[1]Main!$B$6)^(Main!$B$5-2020)</f>
        <v>0</v>
      </c>
    </row>
    <row r="9" spans="1:25" x14ac:dyDescent="0.3">
      <c r="A9">
        <v>8</v>
      </c>
      <c r="B9" s="2">
        <f>'[1]Qc, 2020, Winter'!B9*Main!$C$2*(1+[1]Main!$B$6)^(Main!$B$5-2020)</f>
        <v>-19.038461538461537</v>
      </c>
      <c r="C9" s="2">
        <f>'[1]Qc, 2020, Winter'!C9*Main!$C$2*(1+[1]Main!$B$6)^(Main!$B$5-2020)</f>
        <v>-19.673076923076923</v>
      </c>
      <c r="D9" s="2">
        <f>'[1]Qc, 2020, Winter'!D9*Main!$C$2*(1+[1]Main!$B$6)^(Main!$B$5-2020)</f>
        <v>-19.249999999999996</v>
      </c>
      <c r="E9" s="2">
        <f>'[1]Qc, 2020, Winter'!E9*Main!$C$2*(1+[1]Main!$B$6)^(Main!$B$5-2020)</f>
        <v>-19.673076923076923</v>
      </c>
      <c r="F9" s="2">
        <f>'[1]Qc, 2020, Winter'!F9*Main!$C$2*(1+[1]Main!$B$6)^(Main!$B$5-2020)</f>
        <v>-19.46153846153846</v>
      </c>
      <c r="G9" s="2">
        <f>'[1]Qc, 2020, Winter'!G9*Main!$C$2*(1+[1]Main!$B$6)^(Main!$B$5-2020)</f>
        <v>-22</v>
      </c>
      <c r="H9" s="2">
        <f>'[1]Qc, 2020, Winter'!H9*Main!$C$2*(1+[1]Main!$B$6)^(Main!$B$5-2020)</f>
        <v>-18.403846153846153</v>
      </c>
      <c r="I9" s="2">
        <f>'[1]Qc, 2020, Winter'!I9*Main!$C$2*(1+[1]Main!$B$6)^(Main!$B$5-2020)</f>
        <v>-6.7692307692307701</v>
      </c>
      <c r="J9" s="2">
        <f>'[1]Qc, 2020, Winter'!J9*Main!$C$2*(1+[1]Main!$B$6)^(Main!$B$5-2020)</f>
        <v>-5.0769230769230766</v>
      </c>
      <c r="K9" s="2">
        <f>'[1]Qc, 2020, Winter'!K9*Main!$C$2*(1+[1]Main!$B$6)^(Main!$B$5-2020)</f>
        <v>-3.1730769230769229</v>
      </c>
      <c r="L9" s="2">
        <f>'[1]Qc, 2020, Winter'!L9*Main!$C$2*(1+[1]Main!$B$6)^(Main!$B$5-2020)</f>
        <v>-3.5961538461538463</v>
      </c>
      <c r="M9" s="2">
        <f>'[1]Qc, 2020, Winter'!M9*Main!$C$2*(1+[1]Main!$B$6)^(Main!$B$5-2020)</f>
        <v>1.0576923076923075</v>
      </c>
      <c r="N9" s="2">
        <f>'[1]Qc, 2020, Winter'!N9*Main!$C$2*(1+[1]Main!$B$6)^(Main!$B$5-2020)</f>
        <v>3.5961538461538463</v>
      </c>
      <c r="O9" s="2">
        <f>'[1]Qc, 2020, Winter'!O9*Main!$C$2*(1+[1]Main!$B$6)^(Main!$B$5-2020)</f>
        <v>3.384615384615385</v>
      </c>
      <c r="P9" s="2">
        <f>'[1]Qc, 2020, Winter'!P9*Main!$C$2*(1+[1]Main!$B$6)^(Main!$B$5-2020)</f>
        <v>-0.84615384615384592</v>
      </c>
      <c r="Q9" s="2">
        <f>'[1]Qc, 2020, Winter'!Q9*Main!$C$2*(1+[1]Main!$B$6)^(Main!$B$5-2020)</f>
        <v>-6.3461538461538458</v>
      </c>
      <c r="R9" s="2">
        <f>'[1]Qc, 2020, Winter'!R9*Main!$C$2*(1+[1]Main!$B$6)^(Main!$B$5-2020)</f>
        <v>-4.0192307692307692</v>
      </c>
      <c r="S9" s="2">
        <f>'[1]Qc, 2020, Winter'!S9*Main!$C$2*(1+[1]Main!$B$6)^(Main!$B$5-2020)</f>
        <v>-6.134615384615385</v>
      </c>
      <c r="T9" s="2">
        <f>'[1]Qc, 2020, Winter'!T9*Main!$C$2*(1+[1]Main!$B$6)^(Main!$B$5-2020)</f>
        <v>-9.3076923076923084</v>
      </c>
      <c r="U9" s="2">
        <f>'[1]Qc, 2020, Winter'!U9*Main!$C$2*(1+[1]Main!$B$6)^(Main!$B$5-2020)</f>
        <v>-6.3461538461538458</v>
      </c>
      <c r="V9" s="2">
        <f>'[1]Qc, 2020, Winter'!V9*Main!$C$2*(1+[1]Main!$B$6)^(Main!$B$5-2020)</f>
        <v>-10.153846153846153</v>
      </c>
      <c r="W9" s="2">
        <f>'[1]Qc, 2020, Winter'!W9*Main!$C$2*(1+[1]Main!$B$6)^(Main!$B$5-2020)</f>
        <v>-6.7692307692307701</v>
      </c>
      <c r="X9" s="2">
        <f>'[1]Qc, 2020, Winter'!X9*Main!$C$2*(1+[1]Main!$B$6)^(Main!$B$5-2020)</f>
        <v>-11.21153846153846</v>
      </c>
      <c r="Y9" s="2">
        <f>'[1]Qc, 2020, Winter'!Y9*Main!$C$2*(1+[1]Main!$B$6)^(Main!$B$5-2020)</f>
        <v>-12.692307692307692</v>
      </c>
    </row>
    <row r="10" spans="1:25" x14ac:dyDescent="0.3">
      <c r="A10">
        <v>9</v>
      </c>
      <c r="B10" s="2">
        <f>'[1]Qc, 2020, Winter'!B10*Main!$C$2*(1+[1]Main!$B$6)^(Main!$B$5-2020)</f>
        <v>-14.258064516129032</v>
      </c>
      <c r="C10" s="2">
        <f>'[1]Qc, 2020, Winter'!C10*Main!$C$2*(1+[1]Main!$B$6)^(Main!$B$5-2020)</f>
        <v>-16.774193548387096</v>
      </c>
      <c r="D10" s="2">
        <f>'[1]Qc, 2020, Winter'!D10*Main!$C$2*(1+[1]Main!$B$6)^(Main!$B$5-2020)</f>
        <v>-17.612903225806452</v>
      </c>
      <c r="E10" s="2">
        <f>'[1]Qc, 2020, Winter'!E10*Main!$C$2*(1+[1]Main!$B$6)^(Main!$B$5-2020)</f>
        <v>-18.451612903225808</v>
      </c>
      <c r="F10" s="2">
        <f>'[1]Qc, 2020, Winter'!F10*Main!$C$2*(1+[1]Main!$B$6)^(Main!$B$5-2020)</f>
        <v>-17.612903225806452</v>
      </c>
      <c r="G10" s="2">
        <f>'[1]Qc, 2020, Winter'!G10*Main!$C$2*(1+[1]Main!$B$6)^(Main!$B$5-2020)</f>
        <v>-26</v>
      </c>
      <c r="H10" s="2">
        <f>'[1]Qc, 2020, Winter'!H10*Main!$C$2*(1+[1]Main!$B$6)^(Main!$B$5-2020)</f>
        <v>-19.70967741935484</v>
      </c>
      <c r="I10" s="2">
        <f>'[1]Qc, 2020, Winter'!I10*Main!$C$2*(1+[1]Main!$B$6)^(Main!$B$5-2020)</f>
        <v>-10.064516129032258</v>
      </c>
      <c r="J10" s="2">
        <f>'[1]Qc, 2020, Winter'!J10*Main!$C$2*(1+[1]Main!$B$6)^(Main!$B$5-2020)</f>
        <v>-2.935483870967742</v>
      </c>
      <c r="K10" s="2">
        <f>'[1]Qc, 2020, Winter'!K10*Main!$C$2*(1+[1]Main!$B$6)^(Main!$B$5-2020)</f>
        <v>-1.2580645161290323</v>
      </c>
      <c r="L10" s="2">
        <f>'[1]Qc, 2020, Winter'!L10*Main!$C$2*(1+[1]Main!$B$6)^(Main!$B$5-2020)</f>
        <v>0.41935483870967738</v>
      </c>
      <c r="M10" s="2">
        <f>'[1]Qc, 2020, Winter'!M10*Main!$C$2*(1+[1]Main!$B$6)^(Main!$B$5-2020)</f>
        <v>0.41935483870967738</v>
      </c>
      <c r="N10" s="2">
        <f>'[1]Qc, 2020, Winter'!N10*Main!$C$2*(1+[1]Main!$B$6)^(Main!$B$5-2020)</f>
        <v>6.2903225806451619</v>
      </c>
      <c r="O10" s="2">
        <f>'[1]Qc, 2020, Winter'!O10*Main!$C$2*(1+[1]Main!$B$6)^(Main!$B$5-2020)</f>
        <v>5.870967741935484</v>
      </c>
      <c r="P10" s="2">
        <f>'[1]Qc, 2020, Winter'!P10*Main!$C$2*(1+[1]Main!$B$6)^(Main!$B$5-2020)</f>
        <v>5.870967741935484</v>
      </c>
      <c r="Q10" s="2">
        <f>'[1]Qc, 2020, Winter'!Q10*Main!$C$2*(1+[1]Main!$B$6)^(Main!$B$5-2020)</f>
        <v>-2.5161290322580645</v>
      </c>
      <c r="R10" s="2">
        <f>'[1]Qc, 2020, Winter'!R10*Main!$C$2*(1+[1]Main!$B$6)^(Main!$B$5-2020)</f>
        <v>-0.41935483870967738</v>
      </c>
      <c r="S10" s="2">
        <f>'[1]Qc, 2020, Winter'!S10*Main!$C$2*(1+[1]Main!$B$6)^(Main!$B$5-2020)</f>
        <v>-2.5161290322580645</v>
      </c>
      <c r="T10" s="2">
        <f>'[1]Qc, 2020, Winter'!T10*Main!$C$2*(1+[1]Main!$B$6)^(Main!$B$5-2020)</f>
        <v>-7.129032258064516</v>
      </c>
      <c r="U10" s="2">
        <f>'[1]Qc, 2020, Winter'!U10*Main!$C$2*(1+[1]Main!$B$6)^(Main!$B$5-2020)</f>
        <v>-6.7096774193548381</v>
      </c>
      <c r="V10" s="2">
        <f>'[1]Qc, 2020, Winter'!V10*Main!$C$2*(1+[1]Main!$B$6)^(Main!$B$5-2020)</f>
        <v>-6.2903225806451619</v>
      </c>
      <c r="W10" s="2">
        <f>'[1]Qc, 2020, Winter'!W10*Main!$C$2*(1+[1]Main!$B$6)^(Main!$B$5-2020)</f>
        <v>-4.612903225806452</v>
      </c>
      <c r="X10" s="2">
        <f>'[1]Qc, 2020, Winter'!X10*Main!$C$2*(1+[1]Main!$B$6)^(Main!$B$5-2020)</f>
        <v>-7.129032258064516</v>
      </c>
      <c r="Y10" s="2">
        <f>'[1]Qc, 2020, Winter'!Y10*Main!$C$2*(1+[1]Main!$B$6)^(Main!$B$5-2020)</f>
        <v>-10.903225806451614</v>
      </c>
    </row>
    <row r="11" spans="1:25" x14ac:dyDescent="0.3">
      <c r="A11">
        <v>10</v>
      </c>
      <c r="B11" s="2">
        <f>'[1]Qc, 2020, Winter'!B11*Main!$C$2*(1+[1]Main!$B$6)^(Main!$B$5-2020)</f>
        <v>-2</v>
      </c>
      <c r="C11" s="2">
        <f>'[1]Qc, 2020, Winter'!C11*Main!$C$2*(1+[1]Main!$B$6)^(Main!$B$5-2020)</f>
        <v>-1.9466666666666665</v>
      </c>
      <c r="D11" s="2">
        <f>'[1]Qc, 2020, Winter'!D11*Main!$C$2*(1+[1]Main!$B$6)^(Main!$B$5-2020)</f>
        <v>-1.9466666666666665</v>
      </c>
      <c r="E11" s="2">
        <f>'[1]Qc, 2020, Winter'!E11*Main!$C$2*(1+[1]Main!$B$6)^(Main!$B$5-2020)</f>
        <v>-1.8666666666666667</v>
      </c>
      <c r="F11" s="2">
        <f>'[1]Qc, 2020, Winter'!F11*Main!$C$2*(1+[1]Main!$B$6)^(Main!$B$5-2020)</f>
        <v>-1.8933333333333333</v>
      </c>
      <c r="G11" s="2">
        <f>'[1]Qc, 2020, Winter'!G11*Main!$C$2*(1+[1]Main!$B$6)^(Main!$B$5-2020)</f>
        <v>-1.8133333333333332</v>
      </c>
      <c r="H11" s="2">
        <f>'[1]Qc, 2020, Winter'!H11*Main!$C$2*(1+[1]Main!$B$6)^(Main!$B$5-2020)</f>
        <v>-1.8933333333333333</v>
      </c>
      <c r="I11" s="2">
        <f>'[1]Qc, 2020, Winter'!I11*Main!$C$2*(1+[1]Main!$B$6)^(Main!$B$5-2020)</f>
        <v>-1.6533333333333333</v>
      </c>
      <c r="J11" s="2">
        <f>'[1]Qc, 2020, Winter'!J11*Main!$C$2*(1+[1]Main!$B$6)^(Main!$B$5-2020)</f>
        <v>-1.7066666666666668</v>
      </c>
      <c r="K11" s="2">
        <f>'[1]Qc, 2020, Winter'!K11*Main!$C$2*(1+[1]Main!$B$6)^(Main!$B$5-2020)</f>
        <v>-1.9466666666666665</v>
      </c>
      <c r="L11" s="2">
        <f>'[1]Qc, 2020, Winter'!L11*Main!$C$2*(1+[1]Main!$B$6)^(Main!$B$5-2020)</f>
        <v>-1.9200000000000002</v>
      </c>
      <c r="M11" s="2">
        <f>'[1]Qc, 2020, Winter'!M11*Main!$C$2*(1+[1]Main!$B$6)^(Main!$B$5-2020)</f>
        <v>-1.7333333333333334</v>
      </c>
      <c r="N11" s="2">
        <f>'[1]Qc, 2020, Winter'!N11*Main!$C$2*(1+[1]Main!$B$6)^(Main!$B$5-2020)</f>
        <v>-1.4666666666666666</v>
      </c>
      <c r="O11" s="2">
        <f>'[1]Qc, 2020, Winter'!O11*Main!$C$2*(1+[1]Main!$B$6)^(Main!$B$5-2020)</f>
        <v>-1.52</v>
      </c>
      <c r="P11" s="2">
        <f>'[1]Qc, 2020, Winter'!P11*Main!$C$2*(1+[1]Main!$B$6)^(Main!$B$5-2020)</f>
        <v>-2</v>
      </c>
      <c r="Q11" s="2">
        <f>'[1]Qc, 2020, Winter'!Q11*Main!$C$2*(1+[1]Main!$B$6)^(Main!$B$5-2020)</f>
        <v>-1.6</v>
      </c>
      <c r="R11" s="2">
        <f>'[1]Qc, 2020, Winter'!R11*Main!$C$2*(1+[1]Main!$B$6)^(Main!$B$5-2020)</f>
        <v>-1.7333333333333334</v>
      </c>
      <c r="S11" s="2">
        <f>'[1]Qc, 2020, Winter'!S11*Main!$C$2*(1+[1]Main!$B$6)^(Main!$B$5-2020)</f>
        <v>-1.6</v>
      </c>
      <c r="T11" s="2">
        <f>'[1]Qc, 2020, Winter'!T11*Main!$C$2*(1+[1]Main!$B$6)^(Main!$B$5-2020)</f>
        <v>-1.9200000000000002</v>
      </c>
      <c r="U11" s="2">
        <f>'[1]Qc, 2020, Winter'!U11*Main!$C$2*(1+[1]Main!$B$6)^(Main!$B$5-2020)</f>
        <v>-1.6266666666666665</v>
      </c>
      <c r="V11" s="2">
        <f>'[1]Qc, 2020, Winter'!V11*Main!$C$2*(1+[1]Main!$B$6)^(Main!$B$5-2020)</f>
        <v>-1.8666666666666667</v>
      </c>
      <c r="W11" s="2">
        <f>'[1]Qc, 2020, Winter'!W11*Main!$C$2*(1+[1]Main!$B$6)^(Main!$B$5-2020)</f>
        <v>-1.5466666666666666</v>
      </c>
      <c r="X11" s="2">
        <f>'[1]Qc, 2020, Winter'!X11*Main!$C$2*(1+[1]Main!$B$6)^(Main!$B$5-2020)</f>
        <v>1.84</v>
      </c>
      <c r="Y11" s="2">
        <f>'[1]Qc, 2020, Winter'!Y11*Main!$C$2*(1+[1]Main!$B$6)^(Main!$B$5-2020)</f>
        <v>-1.7333333333333334</v>
      </c>
    </row>
    <row r="12" spans="1:25" x14ac:dyDescent="0.3">
      <c r="A12">
        <v>11</v>
      </c>
      <c r="B12" s="2">
        <f>'[1]Qc, 2020, Winter'!B12*Main!$C$2*(1+[1]Main!$B$6)^(Main!$B$5-2020)</f>
        <v>0</v>
      </c>
      <c r="C12" s="2">
        <f>'[1]Qc, 2020, Winter'!C12*Main!$C$2*(1+[1]Main!$B$6)^(Main!$B$5-2020)</f>
        <v>0</v>
      </c>
      <c r="D12" s="2">
        <f>'[1]Qc, 2020, Winter'!D12*Main!$C$2*(1+[1]Main!$B$6)^(Main!$B$5-2020)</f>
        <v>0</v>
      </c>
      <c r="E12" s="2">
        <f>'[1]Qc, 2020, Winter'!E12*Main!$C$2*(1+[1]Main!$B$6)^(Main!$B$5-2020)</f>
        <v>0</v>
      </c>
      <c r="F12" s="2">
        <f>'[1]Qc, 2020, Winter'!F12*Main!$C$2*(1+[1]Main!$B$6)^(Main!$B$5-2020)</f>
        <v>0</v>
      </c>
      <c r="G12" s="2">
        <f>'[1]Qc, 2020, Winter'!G12*Main!$C$2*(1+[1]Main!$B$6)^(Main!$B$5-2020)</f>
        <v>0</v>
      </c>
      <c r="H12" s="2">
        <f>'[1]Qc, 2020, Winter'!H12*Main!$C$2*(1+[1]Main!$B$6)^(Main!$B$5-2020)</f>
        <v>0</v>
      </c>
      <c r="I12" s="2">
        <f>'[1]Qc, 2020, Winter'!I12*Main!$C$2*(1+[1]Main!$B$6)^(Main!$B$5-2020)</f>
        <v>0</v>
      </c>
      <c r="J12" s="2">
        <f>'[1]Qc, 2020, Winter'!J12*Main!$C$2*(1+[1]Main!$B$6)^(Main!$B$5-2020)</f>
        <v>0</v>
      </c>
      <c r="K12" s="2">
        <f>'[1]Qc, 2020, Winter'!K12*Main!$C$2*(1+[1]Main!$B$6)^(Main!$B$5-2020)</f>
        <v>0</v>
      </c>
      <c r="L12" s="2">
        <f>'[1]Qc, 2020, Winter'!L12*Main!$C$2*(1+[1]Main!$B$6)^(Main!$B$5-2020)</f>
        <v>0</v>
      </c>
      <c r="M12" s="2">
        <f>'[1]Qc, 2020, Winter'!M12*Main!$C$2*(1+[1]Main!$B$6)^(Main!$B$5-2020)</f>
        <v>0</v>
      </c>
      <c r="N12" s="2">
        <f>'[1]Qc, 2020, Winter'!N12*Main!$C$2*(1+[1]Main!$B$6)^(Main!$B$5-2020)</f>
        <v>0</v>
      </c>
      <c r="O12" s="2">
        <f>'[1]Qc, 2020, Winter'!O12*Main!$C$2*(1+[1]Main!$B$6)^(Main!$B$5-2020)</f>
        <v>0</v>
      </c>
      <c r="P12" s="2">
        <f>'[1]Qc, 2020, Winter'!P12*Main!$C$2*(1+[1]Main!$B$6)^(Main!$B$5-2020)</f>
        <v>0</v>
      </c>
      <c r="Q12" s="2">
        <f>'[1]Qc, 2020, Winter'!Q12*Main!$C$2*(1+[1]Main!$B$6)^(Main!$B$5-2020)</f>
        <v>0</v>
      </c>
      <c r="R12" s="2">
        <f>'[1]Qc, 2020, Winter'!R12*Main!$C$2*(1+[1]Main!$B$6)^(Main!$B$5-2020)</f>
        <v>0</v>
      </c>
      <c r="S12" s="2">
        <f>'[1]Qc, 2020, Winter'!S12*Main!$C$2*(1+[1]Main!$B$6)^(Main!$B$5-2020)</f>
        <v>0</v>
      </c>
      <c r="T12" s="2">
        <f>'[1]Qc, 2020, Winter'!T12*Main!$C$2*(1+[1]Main!$B$6)^(Main!$B$5-2020)</f>
        <v>0</v>
      </c>
      <c r="U12" s="2">
        <f>'[1]Qc, 2020, Winter'!U12*Main!$C$2*(1+[1]Main!$B$6)^(Main!$B$5-2020)</f>
        <v>0</v>
      </c>
      <c r="V12" s="2">
        <f>'[1]Qc, 2020, Winter'!V12*Main!$C$2*(1+[1]Main!$B$6)^(Main!$B$5-2020)</f>
        <v>0</v>
      </c>
      <c r="W12" s="2">
        <f>'[1]Qc, 2020, Winter'!W12*Main!$C$2*(1+[1]Main!$B$6)^(Main!$B$5-2020)</f>
        <v>0</v>
      </c>
      <c r="X12" s="2">
        <f>'[1]Qc, 2020, Winter'!X12*Main!$C$2*(1+[1]Main!$B$6)^(Main!$B$5-2020)</f>
        <v>0</v>
      </c>
      <c r="Y12" s="2">
        <f>'[1]Qc, 2020, Winter'!Y12*Main!$C$2*(1+[1]Main!$B$6)^(Main!$B$5-2020)</f>
        <v>0</v>
      </c>
    </row>
    <row r="13" spans="1:25" x14ac:dyDescent="0.3">
      <c r="A13">
        <v>12</v>
      </c>
      <c r="B13" s="2">
        <f>'[1]Qc, 2020, Winter'!B13*Main!$C$2*(1+[1]Main!$B$6)^(Main!$B$5-2020)</f>
        <v>-17.599999999999998</v>
      </c>
      <c r="C13" s="2">
        <f>'[1]Qc, 2020, Winter'!C13*Main!$C$2*(1+[1]Main!$B$6)^(Main!$B$5-2020)</f>
        <v>-19.2</v>
      </c>
      <c r="D13" s="2">
        <f>'[1]Qc, 2020, Winter'!D13*Main!$C$2*(1+[1]Main!$B$6)^(Main!$B$5-2020)</f>
        <v>-20.8</v>
      </c>
      <c r="E13" s="2">
        <f>'[1]Qc, 2020, Winter'!E13*Main!$C$2*(1+[1]Main!$B$6)^(Main!$B$5-2020)</f>
        <v>-20.8</v>
      </c>
      <c r="F13" s="2">
        <f>'[1]Qc, 2020, Winter'!F13*Main!$C$2*(1+[1]Main!$B$6)^(Main!$B$5-2020)</f>
        <v>-20.8</v>
      </c>
      <c r="G13" s="2">
        <f>'[1]Qc, 2020, Winter'!G13*Main!$C$2*(1+[1]Main!$B$6)^(Main!$B$5-2020)</f>
        <v>-24</v>
      </c>
      <c r="H13" s="2">
        <f>'[1]Qc, 2020, Winter'!H13*Main!$C$2*(1+[1]Main!$B$6)^(Main!$B$5-2020)</f>
        <v>-17.600000000000001</v>
      </c>
      <c r="I13" s="2">
        <f>'[1]Qc, 2020, Winter'!I13*Main!$C$2*(1+[1]Main!$B$6)^(Main!$B$5-2020)</f>
        <v>-6.4</v>
      </c>
      <c r="J13" s="2">
        <f>'[1]Qc, 2020, Winter'!J13*Main!$C$2*(1+[1]Main!$B$6)^(Main!$B$5-2020)</f>
        <v>-3.1999999999999993</v>
      </c>
      <c r="K13" s="2">
        <f>'[1]Qc, 2020, Winter'!K13*Main!$C$2*(1+[1]Main!$B$6)^(Main!$B$5-2020)</f>
        <v>1.6000000000000014</v>
      </c>
      <c r="L13" s="2">
        <f>'[1]Qc, 2020, Winter'!L13*Main!$C$2*(1+[1]Main!$B$6)^(Main!$B$5-2020)</f>
        <v>0</v>
      </c>
      <c r="M13" s="2">
        <f>'[1]Qc, 2020, Winter'!M13*Main!$C$2*(1+[1]Main!$B$6)^(Main!$B$5-2020)</f>
        <v>3.2000000000000011</v>
      </c>
      <c r="N13" s="2">
        <f>'[1]Qc, 2020, Winter'!N13*Main!$C$2*(1+[1]Main!$B$6)^(Main!$B$5-2020)</f>
        <v>0</v>
      </c>
      <c r="O13" s="2">
        <f>'[1]Qc, 2020, Winter'!O13*Main!$C$2*(1+[1]Main!$B$6)^(Main!$B$5-2020)</f>
        <v>0</v>
      </c>
      <c r="P13" s="2">
        <f>'[1]Qc, 2020, Winter'!P13*Main!$C$2*(1+[1]Main!$B$6)^(Main!$B$5-2020)</f>
        <v>1.5999999999999996</v>
      </c>
      <c r="Q13" s="2">
        <f>'[1]Qc, 2020, Winter'!Q13*Main!$C$2*(1+[1]Main!$B$6)^(Main!$B$5-2020)</f>
        <v>-9.6000000000000014</v>
      </c>
      <c r="R13" s="2">
        <f>'[1]Qc, 2020, Winter'!R13*Main!$C$2*(1+[1]Main!$B$6)^(Main!$B$5-2020)</f>
        <v>-9.6000000000000014</v>
      </c>
      <c r="S13" s="2">
        <f>'[1]Qc, 2020, Winter'!S13*Main!$C$2*(1+[1]Main!$B$6)^(Main!$B$5-2020)</f>
        <v>-11.2</v>
      </c>
      <c r="T13" s="2">
        <f>'[1]Qc, 2020, Winter'!T13*Main!$C$2*(1+[1]Main!$B$6)^(Main!$B$5-2020)</f>
        <v>-12.8</v>
      </c>
      <c r="U13" s="2">
        <f>'[1]Qc, 2020, Winter'!U13*Main!$C$2*(1+[1]Main!$B$6)^(Main!$B$5-2020)</f>
        <v>-12.8</v>
      </c>
      <c r="V13" s="2">
        <f>'[1]Qc, 2020, Winter'!V13*Main!$C$2*(1+[1]Main!$B$6)^(Main!$B$5-2020)</f>
        <v>-16</v>
      </c>
      <c r="W13" s="2">
        <f>'[1]Qc, 2020, Winter'!W13*Main!$C$2*(1+[1]Main!$B$6)^(Main!$B$5-2020)</f>
        <v>-14.399999999999999</v>
      </c>
      <c r="X13" s="2">
        <f>'[1]Qc, 2020, Winter'!X13*Main!$C$2*(1+[1]Main!$B$6)^(Main!$B$5-2020)</f>
        <v>-16</v>
      </c>
      <c r="Y13" s="2">
        <f>'[1]Qc, 2020, Winter'!Y13*Main!$C$2*(1+[1]Main!$B$6)^(Main!$B$5-2020)</f>
        <v>-16</v>
      </c>
    </row>
    <row r="14" spans="1:25" x14ac:dyDescent="0.3">
      <c r="A14">
        <v>13</v>
      </c>
      <c r="B14" s="2">
        <f>'[1]Qc, 2020, Winter'!B14*Main!$C$2*(1+[1]Main!$B$6)^(Main!$B$5-2020)</f>
        <v>-2.0578947368421052</v>
      </c>
      <c r="C14" s="2">
        <f>'[1]Qc, 2020, Winter'!C14*Main!$C$2*(1+[1]Main!$B$6)^(Main!$B$5-2020)</f>
        <v>-2.0578947368421052</v>
      </c>
      <c r="D14" s="2">
        <f>'[1]Qc, 2020, Winter'!D14*Main!$C$2*(1+[1]Main!$B$6)^(Main!$B$5-2020)</f>
        <v>-2.1789473684210527</v>
      </c>
      <c r="E14" s="2">
        <f>'[1]Qc, 2020, Winter'!E14*Main!$C$2*(1+[1]Main!$B$6)^(Main!$B$5-2020)</f>
        <v>-2.1789473684210527</v>
      </c>
      <c r="F14" s="2">
        <f>'[1]Qc, 2020, Winter'!F14*Main!$C$2*(1+[1]Main!$B$6)^(Main!$B$5-2020)</f>
        <v>-2.1789473684210527</v>
      </c>
      <c r="G14" s="2">
        <f>'[1]Qc, 2020, Winter'!G14*Main!$C$2*(1+[1]Main!$B$6)^(Main!$B$5-2020)</f>
        <v>-2.2999999999999998</v>
      </c>
      <c r="H14" s="2">
        <f>'[1]Qc, 2020, Winter'!H14*Main!$C$2*(1+[1]Main!$B$6)^(Main!$B$5-2020)</f>
        <v>-1.9368421052631579</v>
      </c>
      <c r="I14" s="2">
        <f>'[1]Qc, 2020, Winter'!I14*Main!$C$2*(1+[1]Main!$B$6)^(Main!$B$5-2020)</f>
        <v>-1.331578947368421</v>
      </c>
      <c r="J14" s="2">
        <f>'[1]Qc, 2020, Winter'!J14*Main!$C$2*(1+[1]Main!$B$6)^(Main!$B$5-2020)</f>
        <v>-1.9368421052631579</v>
      </c>
      <c r="K14" s="2">
        <f>'[1]Qc, 2020, Winter'!K14*Main!$C$2*(1+[1]Main!$B$6)^(Main!$B$5-2020)</f>
        <v>-1.8157894736842104</v>
      </c>
      <c r="L14" s="2">
        <f>'[1]Qc, 2020, Winter'!L14*Main!$C$2*(1+[1]Main!$B$6)^(Main!$B$5-2020)</f>
        <v>-1.9368421052631579</v>
      </c>
      <c r="M14" s="2">
        <f>'[1]Qc, 2020, Winter'!M14*Main!$C$2*(1+[1]Main!$B$6)^(Main!$B$5-2020)</f>
        <v>-1.4526315789473683</v>
      </c>
      <c r="N14" s="2">
        <f>'[1]Qc, 2020, Winter'!N14*Main!$C$2*(1+[1]Main!$B$6)^(Main!$B$5-2020)</f>
        <v>-1.2105263157894735</v>
      </c>
      <c r="O14" s="2">
        <f>'[1]Qc, 2020, Winter'!O14*Main!$C$2*(1+[1]Main!$B$6)^(Main!$B$5-2020)</f>
        <v>-1.4526315789473683</v>
      </c>
      <c r="P14" s="2">
        <f>'[1]Qc, 2020, Winter'!P14*Main!$C$2*(1+[1]Main!$B$6)^(Main!$B$5-2020)</f>
        <v>-1.0894736842105264</v>
      </c>
      <c r="Q14" s="2">
        <f>'[1]Qc, 2020, Winter'!Q14*Main!$C$2*(1+[1]Main!$B$6)^(Main!$B$5-2020)</f>
        <v>-1.6947368421052629</v>
      </c>
      <c r="R14" s="2">
        <f>'[1]Qc, 2020, Winter'!R14*Main!$C$2*(1+[1]Main!$B$6)^(Main!$B$5-2020)</f>
        <v>-1.5736842105263158</v>
      </c>
      <c r="S14" s="2">
        <f>'[1]Qc, 2020, Winter'!S14*Main!$C$2*(1+[1]Main!$B$6)^(Main!$B$5-2020)</f>
        <v>-1.331578947368421</v>
      </c>
      <c r="T14" s="2">
        <f>'[1]Qc, 2020, Winter'!T14*Main!$C$2*(1+[1]Main!$B$6)^(Main!$B$5-2020)</f>
        <v>-2.1789473684210527</v>
      </c>
      <c r="U14" s="2">
        <f>'[1]Qc, 2020, Winter'!U14*Main!$C$2*(1+[1]Main!$B$6)^(Main!$B$5-2020)</f>
        <v>-1.6947368421052629</v>
      </c>
      <c r="V14" s="2">
        <f>'[1]Qc, 2020, Winter'!V14*Main!$C$2*(1+[1]Main!$B$6)^(Main!$B$5-2020)</f>
        <v>-1.8157894736842104</v>
      </c>
      <c r="W14" s="2">
        <f>'[1]Qc, 2020, Winter'!W14*Main!$C$2*(1+[1]Main!$B$6)^(Main!$B$5-2020)</f>
        <v>-1.331578947368421</v>
      </c>
      <c r="X14" s="2">
        <f>'[1]Qc, 2020, Winter'!X14*Main!$C$2*(1+[1]Main!$B$6)^(Main!$B$5-2020)</f>
        <v>-1.8157894736842104</v>
      </c>
      <c r="Y14" s="2">
        <f>'[1]Qc, 2020, Winter'!Y14*Main!$C$2*(1+[1]Main!$B$6)^(Main!$B$5-2020)</f>
        <v>-1.6947368421052629</v>
      </c>
    </row>
    <row r="15" spans="1:25" x14ac:dyDescent="0.3">
      <c r="A15">
        <v>14</v>
      </c>
      <c r="B15" s="2">
        <f>'[1]Qc, 2020, Winter'!B15*Main!$C$2*(1+[1]Main!$B$6)^(Main!$B$5-2020)</f>
        <v>-2.65</v>
      </c>
      <c r="C15" s="2">
        <f>'[1]Qc, 2020, Winter'!C15*Main!$C$2*(1+[1]Main!$B$6)^(Main!$B$5-2020)</f>
        <v>-3.1799999999999997</v>
      </c>
      <c r="D15" s="2">
        <f>'[1]Qc, 2020, Winter'!D15*Main!$C$2*(1+[1]Main!$B$6)^(Main!$B$5-2020)</f>
        <v>-2.65</v>
      </c>
      <c r="E15" s="2">
        <f>'[1]Qc, 2020, Winter'!E15*Main!$C$2*(1+[1]Main!$B$6)^(Main!$B$5-2020)</f>
        <v>-3.1799999999999997</v>
      </c>
      <c r="F15" s="2">
        <f>'[1]Qc, 2020, Winter'!F15*Main!$C$2*(1+[1]Main!$B$6)^(Main!$B$5-2020)</f>
        <v>-2.65</v>
      </c>
      <c r="G15" s="2">
        <f>'[1]Qc, 2020, Winter'!G15*Main!$C$2*(1+[1]Main!$B$6)^(Main!$B$5-2020)</f>
        <v>-3.1799999999999997</v>
      </c>
      <c r="H15" s="2">
        <f>'[1]Qc, 2020, Winter'!H15*Main!$C$2*(1+[1]Main!$B$6)^(Main!$B$5-2020)</f>
        <v>-5.3</v>
      </c>
      <c r="I15" s="2">
        <f>'[1]Qc, 2020, Winter'!I15*Main!$C$2*(1+[1]Main!$B$6)^(Main!$B$5-2020)</f>
        <v>-1.5899999999999999</v>
      </c>
      <c r="J15" s="2">
        <f>'[1]Qc, 2020, Winter'!J15*Main!$C$2*(1+[1]Main!$B$6)^(Main!$B$5-2020)</f>
        <v>-2.12</v>
      </c>
      <c r="K15" s="2">
        <f>'[1]Qc, 2020, Winter'!K15*Main!$C$2*(1+[1]Main!$B$6)^(Main!$B$5-2020)</f>
        <v>-2.65</v>
      </c>
      <c r="L15" s="2">
        <f>'[1]Qc, 2020, Winter'!L15*Main!$C$2*(1+[1]Main!$B$6)^(Main!$B$5-2020)</f>
        <v>-2.12</v>
      </c>
      <c r="M15" s="2">
        <f>'[1]Qc, 2020, Winter'!M15*Main!$C$2*(1+[1]Main!$B$6)^(Main!$B$5-2020)</f>
        <v>-2.65</v>
      </c>
      <c r="N15" s="2">
        <f>'[1]Qc, 2020, Winter'!N15*Main!$C$2*(1+[1]Main!$B$6)^(Main!$B$5-2020)</f>
        <v>-1.5899999999999999</v>
      </c>
      <c r="O15" s="2">
        <f>'[1]Qc, 2020, Winter'!O15*Main!$C$2*(1+[1]Main!$B$6)^(Main!$B$5-2020)</f>
        <v>-1.06</v>
      </c>
      <c r="P15" s="2">
        <f>'[1]Qc, 2020, Winter'!P15*Main!$C$2*(1+[1]Main!$B$6)^(Main!$B$5-2020)</f>
        <v>-1.06</v>
      </c>
      <c r="Q15" s="2">
        <f>'[1]Qc, 2020, Winter'!Q15*Main!$C$2*(1+[1]Main!$B$6)^(Main!$B$5-2020)</f>
        <v>-0.53</v>
      </c>
      <c r="R15" s="2">
        <f>'[1]Qc, 2020, Winter'!R15*Main!$C$2*(1+[1]Main!$B$6)^(Main!$B$5-2020)</f>
        <v>4.24</v>
      </c>
      <c r="S15" s="2">
        <f>'[1]Qc, 2020, Winter'!S15*Main!$C$2*(1+[1]Main!$B$6)^(Main!$B$5-2020)</f>
        <v>4.24</v>
      </c>
      <c r="T15" s="2">
        <f>'[1]Qc, 2020, Winter'!T15*Main!$C$2*(1+[1]Main!$B$6)^(Main!$B$5-2020)</f>
        <v>-0.53</v>
      </c>
      <c r="U15" s="2">
        <f>'[1]Qc, 2020, Winter'!U15*Main!$C$2*(1+[1]Main!$B$6)^(Main!$B$5-2020)</f>
        <v>-0.53</v>
      </c>
      <c r="V15" s="2">
        <f>'[1]Qc, 2020, Winter'!V15*Main!$C$2*(1+[1]Main!$B$6)^(Main!$B$5-2020)</f>
        <v>-0.53</v>
      </c>
      <c r="W15" s="2">
        <f>'[1]Qc, 2020, Winter'!W15*Main!$C$2*(1+[1]Main!$B$6)^(Main!$B$5-2020)</f>
        <v>-1.06</v>
      </c>
      <c r="X15" s="2">
        <f>'[1]Qc, 2020, Winter'!X15*Main!$C$2*(1+[1]Main!$B$6)^(Main!$B$5-2020)</f>
        <v>-1.5899999999999999</v>
      </c>
      <c r="Y15" s="2">
        <f>'[1]Qc, 2020, Winter'!Y15*Main!$C$2*(1+[1]Main!$B$6)^(Main!$B$5-2020)</f>
        <v>-4.24</v>
      </c>
    </row>
    <row r="16" spans="1:25" x14ac:dyDescent="0.3">
      <c r="A16">
        <v>15</v>
      </c>
      <c r="B16" s="2">
        <f>'[1]Qc, 2020, Winter'!B16*Main!$C$2*(1+[1]Main!$B$6)^(Main!$B$5-2020)</f>
        <v>-3.8235294117647061</v>
      </c>
      <c r="C16" s="2">
        <f>'[1]Qc, 2020, Winter'!C16*Main!$C$2*(1+[1]Main!$B$6)^(Main!$B$5-2020)</f>
        <v>-4.7058823529411766</v>
      </c>
      <c r="D16" s="2">
        <f>'[1]Qc, 2020, Winter'!D16*Main!$C$2*(1+[1]Main!$B$6)^(Main!$B$5-2020)</f>
        <v>-4.4117647058823533</v>
      </c>
      <c r="E16" s="2">
        <f>'[1]Qc, 2020, Winter'!E16*Main!$C$2*(1+[1]Main!$B$6)^(Main!$B$5-2020)</f>
        <v>-4.117647058823529</v>
      </c>
      <c r="F16" s="2">
        <f>'[1]Qc, 2020, Winter'!F16*Main!$C$2*(1+[1]Main!$B$6)^(Main!$B$5-2020)</f>
        <v>-4.4117647058823533</v>
      </c>
      <c r="G16" s="2">
        <f>'[1]Qc, 2020, Winter'!G16*Main!$C$2*(1+[1]Main!$B$6)^(Main!$B$5-2020)</f>
        <v>-5</v>
      </c>
      <c r="H16" s="2">
        <f>'[1]Qc, 2020, Winter'!H16*Main!$C$2*(1+[1]Main!$B$6)^(Main!$B$5-2020)</f>
        <v>-3.8235294117647061</v>
      </c>
      <c r="I16" s="2">
        <f>'[1]Qc, 2020, Winter'!I16*Main!$C$2*(1+[1]Main!$B$6)^(Main!$B$5-2020)</f>
        <v>-2.0588235294117645</v>
      </c>
      <c r="J16" s="2">
        <f>'[1]Qc, 2020, Winter'!J16*Main!$C$2*(1+[1]Main!$B$6)^(Main!$B$5-2020)</f>
        <v>0</v>
      </c>
      <c r="K16" s="2">
        <f>'[1]Qc, 2020, Winter'!K16*Main!$C$2*(1+[1]Main!$B$6)^(Main!$B$5-2020)</f>
        <v>0</v>
      </c>
      <c r="L16" s="2">
        <f>'[1]Qc, 2020, Winter'!L16*Main!$C$2*(1+[1]Main!$B$6)^(Main!$B$5-2020)</f>
        <v>0</v>
      </c>
      <c r="M16" s="2">
        <f>'[1]Qc, 2020, Winter'!M16*Main!$C$2*(1+[1]Main!$B$6)^(Main!$B$5-2020)</f>
        <v>-0.29411764705882354</v>
      </c>
      <c r="N16" s="2">
        <f>'[1]Qc, 2020, Winter'!N16*Main!$C$2*(1+[1]Main!$B$6)^(Main!$B$5-2020)</f>
        <v>0</v>
      </c>
      <c r="O16" s="2">
        <f>'[1]Qc, 2020, Winter'!O16*Main!$C$2*(1+[1]Main!$B$6)^(Main!$B$5-2020)</f>
        <v>1.4705882352941178</v>
      </c>
      <c r="P16" s="2">
        <f>'[1]Qc, 2020, Winter'!P16*Main!$C$2*(1+[1]Main!$B$6)^(Main!$B$5-2020)</f>
        <v>1.1764705882352942</v>
      </c>
      <c r="Q16" s="2">
        <f>'[1]Qc, 2020, Winter'!Q16*Main!$C$2*(1+[1]Main!$B$6)^(Main!$B$5-2020)</f>
        <v>0</v>
      </c>
      <c r="R16" s="2">
        <f>'[1]Qc, 2020, Winter'!R16*Main!$C$2*(1+[1]Main!$B$6)^(Main!$B$5-2020)</f>
        <v>-1.7647058823529413</v>
      </c>
      <c r="S16" s="2">
        <f>'[1]Qc, 2020, Winter'!S16*Main!$C$2*(1+[1]Main!$B$6)^(Main!$B$5-2020)</f>
        <v>-1.7647058823529413</v>
      </c>
      <c r="T16" s="2">
        <f>'[1]Qc, 2020, Winter'!T16*Main!$C$2*(1+[1]Main!$B$6)^(Main!$B$5-2020)</f>
        <v>-0.88235294117647067</v>
      </c>
      <c r="U16" s="2">
        <f>'[1]Qc, 2020, Winter'!U16*Main!$C$2*(1+[1]Main!$B$6)^(Main!$B$5-2020)</f>
        <v>-1.1764705882352942</v>
      </c>
      <c r="V16" s="2">
        <f>'[1]Qc, 2020, Winter'!V16*Main!$C$2*(1+[1]Main!$B$6)^(Main!$B$5-2020)</f>
        <v>-1.1764705882352942</v>
      </c>
      <c r="W16" s="2">
        <f>'[1]Qc, 2020, Winter'!W16*Main!$C$2*(1+[1]Main!$B$6)^(Main!$B$5-2020)</f>
        <v>-1.7647058823529413</v>
      </c>
      <c r="X16" s="2">
        <f>'[1]Qc, 2020, Winter'!X16*Main!$C$2*(1+[1]Main!$B$6)^(Main!$B$5-2020)</f>
        <v>-1.7647058823529413</v>
      </c>
      <c r="Y16" s="2">
        <f>'[1]Qc, 2020, Winter'!Y16*Main!$C$2*(1+[1]Main!$B$6)^(Main!$B$5-2020)</f>
        <v>-3.5294117647058827</v>
      </c>
    </row>
    <row r="17" spans="1:25" x14ac:dyDescent="0.3">
      <c r="A17">
        <v>16</v>
      </c>
      <c r="B17" s="2">
        <f>'[1]Qc, 2020, Winter'!B17*Main!$C$2*(1+[1]Main!$B$6)^(Main!$B$5-2020)</f>
        <v>-0.24489795918367346</v>
      </c>
      <c r="C17" s="2">
        <f>'[1]Qc, 2020, Winter'!C17*Main!$C$2*(1+[1]Main!$B$6)^(Main!$B$5-2020)</f>
        <v>-0.30612244897959179</v>
      </c>
      <c r="D17" s="2">
        <f>'[1]Qc, 2020, Winter'!D17*Main!$C$2*(1+[1]Main!$B$6)^(Main!$B$5-2020)</f>
        <v>-0.61224489795918358</v>
      </c>
      <c r="E17" s="2">
        <f>'[1]Qc, 2020, Winter'!E17*Main!$C$2*(1+[1]Main!$B$6)^(Main!$B$5-2020)</f>
        <v>-0.61224489795918358</v>
      </c>
      <c r="F17" s="2">
        <f>'[1]Qc, 2020, Winter'!F17*Main!$C$2*(1+[1]Main!$B$6)^(Main!$B$5-2020)</f>
        <v>-0.8571428571428571</v>
      </c>
      <c r="G17" s="2">
        <f>'[1]Qc, 2020, Winter'!G17*Main!$C$2*(1+[1]Main!$B$6)^(Main!$B$5-2020)</f>
        <v>-0.8571428571428571</v>
      </c>
      <c r="H17" s="2">
        <f>'[1]Qc, 2020, Winter'!H17*Main!$C$2*(1+[1]Main!$B$6)^(Main!$B$5-2020)</f>
        <v>0.24489795918367346</v>
      </c>
      <c r="I17" s="2">
        <f>'[1]Qc, 2020, Winter'!I17*Main!$C$2*(1+[1]Main!$B$6)^(Main!$B$5-2020)</f>
        <v>1.4693877551020407</v>
      </c>
      <c r="J17" s="2">
        <f>'[1]Qc, 2020, Winter'!J17*Main!$C$2*(1+[1]Main!$B$6)^(Main!$B$5-2020)</f>
        <v>2.0816326530612246</v>
      </c>
      <c r="K17" s="2">
        <f>'[1]Qc, 2020, Winter'!K17*Main!$C$2*(1+[1]Main!$B$6)^(Main!$B$5-2020)</f>
        <v>2.4489795918367343</v>
      </c>
      <c r="L17" s="2">
        <f>'[1]Qc, 2020, Winter'!L17*Main!$C$2*(1+[1]Main!$B$6)^(Main!$B$5-2020)</f>
        <v>1.9591836734693877</v>
      </c>
      <c r="M17" s="2">
        <f>'[1]Qc, 2020, Winter'!M17*Main!$C$2*(1+[1]Main!$B$6)^(Main!$B$5-2020)</f>
        <v>3</v>
      </c>
      <c r="N17" s="2">
        <f>'[1]Qc, 2020, Winter'!N17*Main!$C$2*(1+[1]Main!$B$6)^(Main!$B$5-2020)</f>
        <v>2.8775510204081631</v>
      </c>
      <c r="O17" s="2">
        <f>'[1]Qc, 2020, Winter'!O17*Main!$C$2*(1+[1]Main!$B$6)^(Main!$B$5-2020)</f>
        <v>3</v>
      </c>
      <c r="P17" s="2">
        <f>'[1]Qc, 2020, Winter'!P17*Main!$C$2*(1+[1]Main!$B$6)^(Main!$B$5-2020)</f>
        <v>2.693877551020408</v>
      </c>
      <c r="Q17" s="2">
        <f>'[1]Qc, 2020, Winter'!Q17*Main!$C$2*(1+[1]Main!$B$6)^(Main!$B$5-2020)</f>
        <v>2.0816326530612246</v>
      </c>
      <c r="R17" s="2">
        <f>'[1]Qc, 2020, Winter'!R17*Main!$C$2*(1+[1]Main!$B$6)^(Main!$B$5-2020)</f>
        <v>1.8979591836734691</v>
      </c>
      <c r="S17" s="2">
        <f>'[1]Qc, 2020, Winter'!S17*Main!$C$2*(1+[1]Main!$B$6)^(Main!$B$5-2020)</f>
        <v>2.0816326530612246</v>
      </c>
      <c r="T17" s="2">
        <f>'[1]Qc, 2020, Winter'!T17*Main!$C$2*(1+[1]Main!$B$6)^(Main!$B$5-2020)</f>
        <v>1.7142857142857142</v>
      </c>
      <c r="U17" s="2">
        <f>'[1]Qc, 2020, Winter'!U17*Main!$C$2*(1+[1]Main!$B$6)^(Main!$B$5-2020)</f>
        <v>1.9591836734693877</v>
      </c>
      <c r="V17" s="2">
        <f>'[1]Qc, 2020, Winter'!V17*Main!$C$2*(1+[1]Main!$B$6)^(Main!$B$5-2020)</f>
        <v>1.5306122448979593</v>
      </c>
      <c r="W17" s="2">
        <f>'[1]Qc, 2020, Winter'!W17*Main!$C$2*(1+[1]Main!$B$6)^(Main!$B$5-2020)</f>
        <v>1.5918367346938775</v>
      </c>
      <c r="X17" s="2">
        <f>'[1]Qc, 2020, Winter'!X17*Main!$C$2*(1+[1]Main!$B$6)^(Main!$B$5-2020)</f>
        <v>0.73469387755102034</v>
      </c>
      <c r="Y17" s="2">
        <f>'[1]Qc, 2020, Winter'!Y17*Main!$C$2*(1+[1]Main!$B$6)^(Main!$B$5-2020)</f>
        <v>0.36734693877551017</v>
      </c>
    </row>
    <row r="18" spans="1:25" x14ac:dyDescent="0.3">
      <c r="A18">
        <v>17</v>
      </c>
      <c r="B18" s="2">
        <f>'[1]Qc, 2020, Winter'!B18*Main!$C$2*(1+[1]Main!$B$6)^(Main!$B$5-2020)</f>
        <v>-6.545454545454545</v>
      </c>
      <c r="C18" s="2">
        <f>'[1]Qc, 2020, Winter'!C18*Main!$C$2*(1+[1]Main!$B$6)^(Main!$B$5-2020)</f>
        <v>-6.545454545454545</v>
      </c>
      <c r="D18" s="2">
        <f>'[1]Qc, 2020, Winter'!D18*Main!$C$2*(1+[1]Main!$B$6)^(Main!$B$5-2020)</f>
        <v>-7.6363636363636358</v>
      </c>
      <c r="E18" s="2">
        <f>'[1]Qc, 2020, Winter'!E18*Main!$C$2*(1+[1]Main!$B$6)^(Main!$B$5-2020)</f>
        <v>-7.6363636363636358</v>
      </c>
      <c r="F18" s="2">
        <f>'[1]Qc, 2020, Winter'!F18*Main!$C$2*(1+[1]Main!$B$6)^(Main!$B$5-2020)</f>
        <v>-8</v>
      </c>
      <c r="G18" s="2">
        <f>'[1]Qc, 2020, Winter'!G18*Main!$C$2*(1+[1]Main!$B$6)^(Main!$B$5-2020)</f>
        <v>-8</v>
      </c>
      <c r="H18" s="2">
        <f>'[1]Qc, 2020, Winter'!H18*Main!$C$2*(1+[1]Main!$B$6)^(Main!$B$5-2020)</f>
        <v>-3.2727272727272725</v>
      </c>
      <c r="I18" s="2">
        <f>'[1]Qc, 2020, Winter'!I18*Main!$C$2*(1+[1]Main!$B$6)^(Main!$B$5-2020)</f>
        <v>-1.4545454545454546</v>
      </c>
      <c r="J18" s="2">
        <f>'[1]Qc, 2020, Winter'!J18*Main!$C$2*(1+[1]Main!$B$6)^(Main!$B$5-2020)</f>
        <v>0</v>
      </c>
      <c r="K18" s="2">
        <f>'[1]Qc, 2020, Winter'!K18*Main!$C$2*(1+[1]Main!$B$6)^(Main!$B$5-2020)</f>
        <v>-1.0909090909090908</v>
      </c>
      <c r="L18" s="2">
        <f>'[1]Qc, 2020, Winter'!L18*Main!$C$2*(1+[1]Main!$B$6)^(Main!$B$5-2020)</f>
        <v>-2.1818181818181817</v>
      </c>
      <c r="M18" s="2">
        <f>'[1]Qc, 2020, Winter'!M18*Main!$C$2*(1+[1]Main!$B$6)^(Main!$B$5-2020)</f>
        <v>-1.0909090909090908</v>
      </c>
      <c r="N18" s="2">
        <f>'[1]Qc, 2020, Winter'!N18*Main!$C$2*(1+[1]Main!$B$6)^(Main!$B$5-2020)</f>
        <v>0.72727272727272729</v>
      </c>
      <c r="O18" s="2">
        <f>'[1]Qc, 2020, Winter'!O18*Main!$C$2*(1+[1]Main!$B$6)^(Main!$B$5-2020)</f>
        <v>0</v>
      </c>
      <c r="P18" s="2">
        <f>'[1]Qc, 2020, Winter'!P18*Main!$C$2*(1+[1]Main!$B$6)^(Main!$B$5-2020)</f>
        <v>-0.36363636363636365</v>
      </c>
      <c r="Q18" s="2">
        <f>'[1]Qc, 2020, Winter'!Q18*Main!$C$2*(1+[1]Main!$B$6)^(Main!$B$5-2020)</f>
        <v>-2.1818181818181817</v>
      </c>
      <c r="R18" s="2">
        <f>'[1]Qc, 2020, Winter'!R18*Main!$C$2*(1+[1]Main!$B$6)^(Main!$B$5-2020)</f>
        <v>-1.0909090909090908</v>
      </c>
      <c r="S18" s="2">
        <f>'[1]Qc, 2020, Winter'!S18*Main!$C$2*(1+[1]Main!$B$6)^(Main!$B$5-2020)</f>
        <v>0.36363636363636365</v>
      </c>
      <c r="T18" s="2">
        <f>'[1]Qc, 2020, Winter'!T18*Main!$C$2*(1+[1]Main!$B$6)^(Main!$B$5-2020)</f>
        <v>0</v>
      </c>
      <c r="U18" s="2">
        <f>'[1]Qc, 2020, Winter'!U18*Main!$C$2*(1+[1]Main!$B$6)^(Main!$B$5-2020)</f>
        <v>-3.2727272727272725</v>
      </c>
      <c r="V18" s="2">
        <f>'[1]Qc, 2020, Winter'!V18*Main!$C$2*(1+[1]Main!$B$6)^(Main!$B$5-2020)</f>
        <v>-2.1818181818181817</v>
      </c>
      <c r="W18" s="2">
        <f>'[1]Qc, 2020, Winter'!W18*Main!$C$2*(1+[1]Main!$B$6)^(Main!$B$5-2020)</f>
        <v>-2.1818181818181817</v>
      </c>
      <c r="X18" s="2">
        <f>'[1]Qc, 2020, Winter'!X18*Main!$C$2*(1+[1]Main!$B$6)^(Main!$B$5-2020)</f>
        <v>-5.0909090909090899</v>
      </c>
      <c r="Y18" s="2">
        <f>'[1]Qc, 2020, Winter'!Y18*Main!$C$2*(1+[1]Main!$B$6)^(Main!$B$5-2020)</f>
        <v>-5.4545454545454541</v>
      </c>
    </row>
    <row r="19" spans="1:25" x14ac:dyDescent="0.3">
      <c r="A19">
        <v>18</v>
      </c>
      <c r="B19" s="2">
        <f>'[1]Qc, 2020, Winter'!B19*Main!$C$2*(1+[1]Main!$B$6)^(Main!$B$5-2020)</f>
        <v>-4.0090909090909088</v>
      </c>
      <c r="C19" s="2">
        <f>'[1]Qc, 2020, Winter'!C19*Main!$C$2*(1+[1]Main!$B$6)^(Main!$B$5-2020)</f>
        <v>-5.3454545454545457</v>
      </c>
      <c r="D19" s="2">
        <f>'[1]Qc, 2020, Winter'!D19*Main!$C$2*(1+[1]Main!$B$6)^(Main!$B$5-2020)</f>
        <v>-5.7909090909090901</v>
      </c>
      <c r="E19" s="2">
        <f>'[1]Qc, 2020, Winter'!E19*Main!$C$2*(1+[1]Main!$B$6)^(Main!$B$5-2020)</f>
        <v>-4.9000000000000004</v>
      </c>
      <c r="F19" s="2">
        <f>'[1]Qc, 2020, Winter'!F19*Main!$C$2*(1+[1]Main!$B$6)^(Main!$B$5-2020)</f>
        <v>-4.454545454545455</v>
      </c>
      <c r="G19" s="2">
        <f>'[1]Qc, 2020, Winter'!G19*Main!$C$2*(1+[1]Main!$B$6)^(Main!$B$5-2020)</f>
        <v>-4.0090909090909088</v>
      </c>
      <c r="H19" s="2">
        <f>'[1]Qc, 2020, Winter'!H19*Main!$C$2*(1+[1]Main!$B$6)^(Main!$B$5-2020)</f>
        <v>-0.89090909090909098</v>
      </c>
      <c r="I19" s="2">
        <f>'[1]Qc, 2020, Winter'!I19*Main!$C$2*(1+[1]Main!$B$6)^(Main!$B$5-2020)</f>
        <v>6.6818181818181817</v>
      </c>
      <c r="J19" s="2">
        <f>'[1]Qc, 2020, Winter'!J19*Main!$C$2*(1+[1]Main!$B$6)^(Main!$B$5-2020)</f>
        <v>6.6818181818181817</v>
      </c>
      <c r="K19" s="2">
        <f>'[1]Qc, 2020, Winter'!K19*Main!$C$2*(1+[1]Main!$B$6)^(Main!$B$5-2020)</f>
        <v>8.0181818181818176</v>
      </c>
      <c r="L19" s="2">
        <f>'[1]Qc, 2020, Winter'!L19*Main!$C$2*(1+[1]Main!$B$6)^(Main!$B$5-2020)</f>
        <v>6.2363636363636354</v>
      </c>
      <c r="M19" s="2">
        <f>'[1]Qc, 2020, Winter'!M19*Main!$C$2*(1+[1]Main!$B$6)^(Main!$B$5-2020)</f>
        <v>8.9090909090909101</v>
      </c>
      <c r="N19" s="2">
        <f>'[1]Qc, 2020, Winter'!N19*Main!$C$2*(1+[1]Main!$B$6)^(Main!$B$5-2020)</f>
        <v>9.8000000000000007</v>
      </c>
      <c r="O19" s="2">
        <f>'[1]Qc, 2020, Winter'!O19*Main!$C$2*(1+[1]Main!$B$6)^(Main!$B$5-2020)</f>
        <v>9.3545454545454554</v>
      </c>
      <c r="P19" s="2">
        <f>'[1]Qc, 2020, Winter'!P19*Main!$C$2*(1+[1]Main!$B$6)^(Main!$B$5-2020)</f>
        <v>7.5727272727272723</v>
      </c>
      <c r="Q19" s="2">
        <f>'[1]Qc, 2020, Winter'!Q19*Main!$C$2*(1+[1]Main!$B$6)^(Main!$B$5-2020)</f>
        <v>5.7909090909090901</v>
      </c>
      <c r="R19" s="2">
        <f>'[1]Qc, 2020, Winter'!R19*Main!$C$2*(1+[1]Main!$B$6)^(Main!$B$5-2020)</f>
        <v>4.0090909090909088</v>
      </c>
      <c r="S19" s="2">
        <f>'[1]Qc, 2020, Winter'!S19*Main!$C$2*(1+[1]Main!$B$6)^(Main!$B$5-2020)</f>
        <v>3.5636363636363639</v>
      </c>
      <c r="T19" s="2">
        <f>'[1]Qc, 2020, Winter'!T19*Main!$C$2*(1+[1]Main!$B$6)^(Main!$B$5-2020)</f>
        <v>3.1181818181818177</v>
      </c>
      <c r="U19" s="2">
        <f>'[1]Qc, 2020, Winter'!U19*Main!$C$2*(1+[1]Main!$B$6)^(Main!$B$5-2020)</f>
        <v>4.0090909090909088</v>
      </c>
      <c r="V19" s="2">
        <f>'[1]Qc, 2020, Winter'!V19*Main!$C$2*(1+[1]Main!$B$6)^(Main!$B$5-2020)</f>
        <v>3.5636363636363639</v>
      </c>
      <c r="W19" s="2">
        <f>'[1]Qc, 2020, Winter'!W19*Main!$C$2*(1+[1]Main!$B$6)^(Main!$B$5-2020)</f>
        <v>2.2272727272727275</v>
      </c>
      <c r="X19" s="2">
        <f>'[1]Qc, 2020, Winter'!X19*Main!$C$2*(1+[1]Main!$B$6)^(Main!$B$5-2020)</f>
        <v>1.3363636363636364</v>
      </c>
      <c r="Y19" s="2">
        <f>'[1]Qc, 2020, Winter'!Y19*Main!$C$2*(1+[1]Main!$B$6)^(Main!$B$5-2020)</f>
        <v>-0.89090909090909098</v>
      </c>
    </row>
    <row r="20" spans="1:25" x14ac:dyDescent="0.3">
      <c r="A20">
        <v>19</v>
      </c>
      <c r="B20" s="2">
        <f>'[1]Qc, 2020, Winter'!B20*Main!$C$2*(1+[1]Main!$B$6)^(Main!$B$5-2020)</f>
        <v>0.4384615384615384</v>
      </c>
      <c r="C20" s="2">
        <f>'[1]Qc, 2020, Winter'!C20*Main!$C$2*(1+[1]Main!$B$6)^(Main!$B$5-2020)</f>
        <v>0.3923076923076923</v>
      </c>
      <c r="D20" s="2">
        <f>'[1]Qc, 2020, Winter'!D20*Main!$C$2*(1+[1]Main!$B$6)^(Main!$B$5-2020)</f>
        <v>0.18461538461538463</v>
      </c>
      <c r="E20" s="2">
        <f>'[1]Qc, 2020, Winter'!E20*Main!$C$2*(1+[1]Main!$B$6)^(Main!$B$5-2020)</f>
        <v>0.32307692307692304</v>
      </c>
      <c r="F20" s="2">
        <f>'[1]Qc, 2020, Winter'!F20*Main!$C$2*(1+[1]Main!$B$6)^(Main!$B$5-2020)</f>
        <v>0.34615384615384609</v>
      </c>
      <c r="G20" s="2">
        <f>'[1]Qc, 2020, Winter'!G20*Main!$C$2*(1+[1]Main!$B$6)^(Main!$B$5-2020)</f>
        <v>0.18461538461538463</v>
      </c>
      <c r="H20" s="2">
        <f>'[1]Qc, 2020, Winter'!H20*Main!$C$2*(1+[1]Main!$B$6)^(Main!$B$5-2020)</f>
        <v>0.53076923076923066</v>
      </c>
      <c r="I20" s="2">
        <f>'[1]Qc, 2020, Winter'!I20*Main!$C$2*(1+[1]Main!$B$6)^(Main!$B$5-2020)</f>
        <v>0.41538461538461535</v>
      </c>
      <c r="J20" s="2">
        <f>'[1]Qc, 2020, Winter'!J20*Main!$C$2*(1+[1]Main!$B$6)^(Main!$B$5-2020)</f>
        <v>0.4384615384615384</v>
      </c>
      <c r="K20" s="2">
        <f>'[1]Qc, 2020, Winter'!K20*Main!$C$2*(1+[1]Main!$B$6)^(Main!$B$5-2020)</f>
        <v>0.53076923076923066</v>
      </c>
      <c r="L20" s="2">
        <f>'[1]Qc, 2020, Winter'!L20*Main!$C$2*(1+[1]Main!$B$6)^(Main!$B$5-2020)</f>
        <v>0.50769230769230766</v>
      </c>
      <c r="M20" s="2">
        <f>'[1]Qc, 2020, Winter'!M20*Main!$C$2*(1+[1]Main!$B$6)^(Main!$B$5-2020)</f>
        <v>0.57692307692307687</v>
      </c>
      <c r="N20" s="2">
        <f>'[1]Qc, 2020, Winter'!N20*Main!$C$2*(1+[1]Main!$B$6)^(Main!$B$5-2020)</f>
        <v>0.6</v>
      </c>
      <c r="O20" s="2">
        <f>'[1]Qc, 2020, Winter'!O20*Main!$C$2*(1+[1]Main!$B$6)^(Main!$B$5-2020)</f>
        <v>0.57692307692307687</v>
      </c>
      <c r="P20" s="2">
        <f>'[1]Qc, 2020, Winter'!P20*Main!$C$2*(1+[1]Main!$B$6)^(Main!$B$5-2020)</f>
        <v>0.48461538461538461</v>
      </c>
      <c r="Q20" s="2">
        <f>'[1]Qc, 2020, Winter'!Q20*Main!$C$2*(1+[1]Main!$B$6)^(Main!$B$5-2020)</f>
        <v>0.53076923076923066</v>
      </c>
      <c r="R20" s="2">
        <f>'[1]Qc, 2020, Winter'!R20*Main!$C$2*(1+[1]Main!$B$6)^(Main!$B$5-2020)</f>
        <v>0.57692307692307687</v>
      </c>
      <c r="S20" s="2">
        <f>'[1]Qc, 2020, Winter'!S20*Main!$C$2*(1+[1]Main!$B$6)^(Main!$B$5-2020)</f>
        <v>0.57692307692307687</v>
      </c>
      <c r="T20" s="2">
        <f>'[1]Qc, 2020, Winter'!T20*Main!$C$2*(1+[1]Main!$B$6)^(Main!$B$5-2020)</f>
        <v>0.53076923076923066</v>
      </c>
      <c r="U20" s="2">
        <f>'[1]Qc, 2020, Winter'!U20*Main!$C$2*(1+[1]Main!$B$6)^(Main!$B$5-2020)</f>
        <v>0.50769230769230766</v>
      </c>
      <c r="V20" s="2">
        <f>'[1]Qc, 2020, Winter'!V20*Main!$C$2*(1+[1]Main!$B$6)^(Main!$B$5-2020)</f>
        <v>0.55384615384615377</v>
      </c>
      <c r="W20" s="2">
        <f>'[1]Qc, 2020, Winter'!W20*Main!$C$2*(1+[1]Main!$B$6)^(Main!$B$5-2020)</f>
        <v>0.55384615384615377</v>
      </c>
      <c r="X20" s="2">
        <f>'[1]Qc, 2020, Winter'!X20*Main!$C$2*(1+[1]Main!$B$6)^(Main!$B$5-2020)</f>
        <v>0.53076923076923066</v>
      </c>
      <c r="Y20" s="2">
        <f>'[1]Qc, 2020, Winter'!Y20*Main!$C$2*(1+[1]Main!$B$6)^(Main!$B$5-2020)</f>
        <v>0.57692307692307687</v>
      </c>
    </row>
    <row r="21" spans="1:25" x14ac:dyDescent="0.3">
      <c r="A21">
        <v>20</v>
      </c>
      <c r="B21" s="2">
        <f>'[1]Qc, 2020, Winter'!B21*Main!$C$2*(1+[1]Main!$B$6)^(Main!$B$5-2020)</f>
        <v>-0.29411764705882354</v>
      </c>
      <c r="C21" s="2">
        <f>'[1]Qc, 2020, Winter'!C21*Main!$C$2*(1+[1]Main!$B$6)^(Main!$B$5-2020)</f>
        <v>-0.4705882352941177</v>
      </c>
      <c r="D21" s="2">
        <f>'[1]Qc, 2020, Winter'!D21*Main!$C$2*(1+[1]Main!$B$6)^(Main!$B$5-2020)</f>
        <v>-0.4705882352941177</v>
      </c>
      <c r="E21" s="2">
        <f>'[1]Qc, 2020, Winter'!E21*Main!$C$2*(1+[1]Main!$B$6)^(Main!$B$5-2020)</f>
        <v>-0.52941176470588236</v>
      </c>
      <c r="F21" s="2">
        <f>'[1]Qc, 2020, Winter'!F21*Main!$C$2*(1+[1]Main!$B$6)^(Main!$B$5-2020)</f>
        <v>-0.41176470588235292</v>
      </c>
      <c r="G21" s="2">
        <f>'[1]Qc, 2020, Winter'!G21*Main!$C$2*(1+[1]Main!$B$6)^(Main!$B$5-2020)</f>
        <v>-0.76470588235294124</v>
      </c>
      <c r="H21" s="2">
        <f>'[1]Qc, 2020, Winter'!H21*Main!$C$2*(1+[1]Main!$B$6)^(Main!$B$5-2020)</f>
        <v>-0.4705882352941177</v>
      </c>
      <c r="I21" s="2">
        <f>'[1]Qc, 2020, Winter'!I21*Main!$C$2*(1+[1]Main!$B$6)^(Main!$B$5-2020)</f>
        <v>0.23529411764705885</v>
      </c>
      <c r="J21" s="2">
        <f>'[1]Qc, 2020, Winter'!J21*Main!$C$2*(1+[1]Main!$B$6)^(Main!$B$5-2020)</f>
        <v>0.76470588235294124</v>
      </c>
      <c r="K21" s="2">
        <f>'[1]Qc, 2020, Winter'!K21*Main!$C$2*(1+[1]Main!$B$6)^(Main!$B$5-2020)</f>
        <v>0.70588235294117652</v>
      </c>
      <c r="L21" s="2">
        <f>'[1]Qc, 2020, Winter'!L21*Main!$C$2*(1+[1]Main!$B$6)^(Main!$B$5-2020)</f>
        <v>0.35294117647058826</v>
      </c>
      <c r="M21" s="2">
        <f>'[1]Qc, 2020, Winter'!M21*Main!$C$2*(1+[1]Main!$B$6)^(Main!$B$5-2020)</f>
        <v>1</v>
      </c>
      <c r="N21" s="2">
        <f>'[1]Qc, 2020, Winter'!N21*Main!$C$2*(1+[1]Main!$B$6)^(Main!$B$5-2020)</f>
        <v>0.76470588235294124</v>
      </c>
      <c r="O21" s="2">
        <f>'[1]Qc, 2020, Winter'!O21*Main!$C$2*(1+[1]Main!$B$6)^(Main!$B$5-2020)</f>
        <v>1</v>
      </c>
      <c r="P21" s="2">
        <f>'[1]Qc, 2020, Winter'!P21*Main!$C$2*(1+[1]Main!$B$6)^(Main!$B$5-2020)</f>
        <v>0.94117647058823539</v>
      </c>
      <c r="Q21" s="2">
        <f>'[1]Qc, 2020, Winter'!Q21*Main!$C$2*(1+[1]Main!$B$6)^(Main!$B$5-2020)</f>
        <v>0.35294117647058826</v>
      </c>
      <c r="R21" s="2">
        <f>'[1]Qc, 2020, Winter'!R21*Main!$C$2*(1+[1]Main!$B$6)^(Main!$B$5-2020)</f>
        <v>0.6470588235294118</v>
      </c>
      <c r="S21" s="2">
        <f>'[1]Qc, 2020, Winter'!S21*Main!$C$2*(1+[1]Main!$B$6)^(Main!$B$5-2020)</f>
        <v>0.41176470588235292</v>
      </c>
      <c r="T21" s="2">
        <f>'[1]Qc, 2020, Winter'!T21*Main!$C$2*(1+[1]Main!$B$6)^(Main!$B$5-2020)</f>
        <v>0.29411764705882354</v>
      </c>
      <c r="U21" s="2">
        <f>'[1]Qc, 2020, Winter'!U21*Main!$C$2*(1+[1]Main!$B$6)^(Main!$B$5-2020)</f>
        <v>0.35294117647058826</v>
      </c>
      <c r="V21" s="2">
        <f>'[1]Qc, 2020, Winter'!V21*Main!$C$2*(1+[1]Main!$B$6)^(Main!$B$5-2020)</f>
        <v>0.35294117647058826</v>
      </c>
      <c r="W21" s="2">
        <f>'[1]Qc, 2020, Winter'!W21*Main!$C$2*(1+[1]Main!$B$6)^(Main!$B$5-2020)</f>
        <v>0.17647058823529413</v>
      </c>
      <c r="X21" s="2">
        <f>'[1]Qc, 2020, Winter'!X21*Main!$C$2*(1+[1]Main!$B$6)^(Main!$B$5-2020)</f>
        <v>-0.17647058823529413</v>
      </c>
      <c r="Y21" s="2">
        <f>'[1]Qc, 2020, Winter'!Y21*Main!$C$2*(1+[1]Main!$B$6)^(Main!$B$5-2020)</f>
        <v>-0.70588235294117652</v>
      </c>
    </row>
    <row r="22" spans="1:25" x14ac:dyDescent="0.3">
      <c r="A22">
        <v>21</v>
      </c>
      <c r="B22" s="2">
        <f>'[1]Qc, 2020, Winter'!B22*Main!$C$2*(1+[1]Main!$B$6)^(Main!$B$5-2020)</f>
        <v>0</v>
      </c>
      <c r="C22" s="2">
        <f>'[1]Qc, 2020, Winter'!C22*Main!$C$2*(1+[1]Main!$B$6)^(Main!$B$5-2020)</f>
        <v>0</v>
      </c>
      <c r="D22" s="2">
        <f>'[1]Qc, 2020, Winter'!D22*Main!$C$2*(1+[1]Main!$B$6)^(Main!$B$5-2020)</f>
        <v>0</v>
      </c>
      <c r="E22" s="2">
        <f>'[1]Qc, 2020, Winter'!E22*Main!$C$2*(1+[1]Main!$B$6)^(Main!$B$5-2020)</f>
        <v>0</v>
      </c>
      <c r="F22" s="2">
        <f>'[1]Qc, 2020, Winter'!F22*Main!$C$2*(1+[1]Main!$B$6)^(Main!$B$5-2020)</f>
        <v>0</v>
      </c>
      <c r="G22" s="2">
        <f>'[1]Qc, 2020, Winter'!G22*Main!$C$2*(1+[1]Main!$B$6)^(Main!$B$5-2020)</f>
        <v>0</v>
      </c>
      <c r="H22" s="2">
        <f>'[1]Qc, 2020, Winter'!H22*Main!$C$2*(1+[1]Main!$B$6)^(Main!$B$5-2020)</f>
        <v>0</v>
      </c>
      <c r="I22" s="2">
        <f>'[1]Qc, 2020, Winter'!I22*Main!$C$2*(1+[1]Main!$B$6)^(Main!$B$5-2020)</f>
        <v>0</v>
      </c>
      <c r="J22" s="2">
        <f>'[1]Qc, 2020, Winter'!J22*Main!$C$2*(1+[1]Main!$B$6)^(Main!$B$5-2020)</f>
        <v>0</v>
      </c>
      <c r="K22" s="2">
        <f>'[1]Qc, 2020, Winter'!K22*Main!$C$2*(1+[1]Main!$B$6)^(Main!$B$5-2020)</f>
        <v>0</v>
      </c>
      <c r="L22" s="2">
        <f>'[1]Qc, 2020, Winter'!L22*Main!$C$2*(1+[1]Main!$B$6)^(Main!$B$5-2020)</f>
        <v>0</v>
      </c>
      <c r="M22" s="2">
        <f>'[1]Qc, 2020, Winter'!M22*Main!$C$2*(1+[1]Main!$B$6)^(Main!$B$5-2020)</f>
        <v>0</v>
      </c>
      <c r="N22" s="2">
        <f>'[1]Qc, 2020, Winter'!N22*Main!$C$2*(1+[1]Main!$B$6)^(Main!$B$5-2020)</f>
        <v>0</v>
      </c>
      <c r="O22" s="2">
        <f>'[1]Qc, 2020, Winter'!O22*Main!$C$2*(1+[1]Main!$B$6)^(Main!$B$5-2020)</f>
        <v>0</v>
      </c>
      <c r="P22" s="2">
        <f>'[1]Qc, 2020, Winter'!P22*Main!$C$2*(1+[1]Main!$B$6)^(Main!$B$5-2020)</f>
        <v>0</v>
      </c>
      <c r="Q22" s="2">
        <f>'[1]Qc, 2020, Winter'!Q22*Main!$C$2*(1+[1]Main!$B$6)^(Main!$B$5-2020)</f>
        <v>0</v>
      </c>
      <c r="R22" s="2">
        <f>'[1]Qc, 2020, Winter'!R22*Main!$C$2*(1+[1]Main!$B$6)^(Main!$B$5-2020)</f>
        <v>0</v>
      </c>
      <c r="S22" s="2">
        <f>'[1]Qc, 2020, Winter'!S22*Main!$C$2*(1+[1]Main!$B$6)^(Main!$B$5-2020)</f>
        <v>0</v>
      </c>
      <c r="T22" s="2">
        <f>'[1]Qc, 2020, Winter'!T22*Main!$C$2*(1+[1]Main!$B$6)^(Main!$B$5-2020)</f>
        <v>0</v>
      </c>
      <c r="U22" s="2">
        <f>'[1]Qc, 2020, Winter'!U22*Main!$C$2*(1+[1]Main!$B$6)^(Main!$B$5-2020)</f>
        <v>0</v>
      </c>
      <c r="V22" s="2">
        <f>'[1]Qc, 2020, Winter'!V22*Main!$C$2*(1+[1]Main!$B$6)^(Main!$B$5-2020)</f>
        <v>0</v>
      </c>
      <c r="W22" s="2">
        <f>'[1]Qc, 2020, Winter'!W22*Main!$C$2*(1+[1]Main!$B$6)^(Main!$B$5-2020)</f>
        <v>0</v>
      </c>
      <c r="X22" s="2">
        <f>'[1]Qc, 2020, Winter'!X22*Main!$C$2*(1+[1]Main!$B$6)^(Main!$B$5-2020)</f>
        <v>0</v>
      </c>
      <c r="Y22" s="2">
        <f>'[1]Qc, 2020, Winter'!Y22*Main!$C$2*(1+[1]Main!$B$6)^(Main!$B$5-2020)</f>
        <v>0</v>
      </c>
    </row>
    <row r="23" spans="1:25" x14ac:dyDescent="0.3">
      <c r="A23">
        <v>22</v>
      </c>
      <c r="B23" s="2">
        <f>'[1]Qc, 2020, Winter'!B23*Main!$C$2*(1+[1]Main!$B$6)^(Main!$B$5-2020)</f>
        <v>0</v>
      </c>
      <c r="C23" s="2">
        <f>'[1]Qc, 2020, Winter'!C23*Main!$C$2*(1+[1]Main!$B$6)^(Main!$B$5-2020)</f>
        <v>0</v>
      </c>
      <c r="D23" s="2">
        <f>'[1]Qc, 2020, Winter'!D23*Main!$C$2*(1+[1]Main!$B$6)^(Main!$B$5-2020)</f>
        <v>0</v>
      </c>
      <c r="E23" s="2">
        <f>'[1]Qc, 2020, Winter'!E23*Main!$C$2*(1+[1]Main!$B$6)^(Main!$B$5-2020)</f>
        <v>0</v>
      </c>
      <c r="F23" s="2">
        <f>'[1]Qc, 2020, Winter'!F23*Main!$C$2*(1+[1]Main!$B$6)^(Main!$B$5-2020)</f>
        <v>0</v>
      </c>
      <c r="G23" s="2">
        <f>'[1]Qc, 2020, Winter'!G23*Main!$C$2*(1+[1]Main!$B$6)^(Main!$B$5-2020)</f>
        <v>0</v>
      </c>
      <c r="H23" s="2">
        <f>'[1]Qc, 2020, Winter'!H23*Main!$C$2*(1+[1]Main!$B$6)^(Main!$B$5-2020)</f>
        <v>0</v>
      </c>
      <c r="I23" s="2">
        <f>'[1]Qc, 2020, Winter'!I23*Main!$C$2*(1+[1]Main!$B$6)^(Main!$B$5-2020)</f>
        <v>0</v>
      </c>
      <c r="J23" s="2">
        <f>'[1]Qc, 2020, Winter'!J23*Main!$C$2*(1+[1]Main!$B$6)^(Main!$B$5-2020)</f>
        <v>0</v>
      </c>
      <c r="K23" s="2">
        <f>'[1]Qc, 2020, Winter'!K23*Main!$C$2*(1+[1]Main!$B$6)^(Main!$B$5-2020)</f>
        <v>0</v>
      </c>
      <c r="L23" s="2">
        <f>'[1]Qc, 2020, Winter'!L23*Main!$C$2*(1+[1]Main!$B$6)^(Main!$B$5-2020)</f>
        <v>0</v>
      </c>
      <c r="M23" s="2">
        <f>'[1]Qc, 2020, Winter'!M23*Main!$C$2*(1+[1]Main!$B$6)^(Main!$B$5-2020)</f>
        <v>0</v>
      </c>
      <c r="N23" s="2">
        <f>'[1]Qc, 2020, Winter'!N23*Main!$C$2*(1+[1]Main!$B$6)^(Main!$B$5-2020)</f>
        <v>0</v>
      </c>
      <c r="O23" s="2">
        <f>'[1]Qc, 2020, Winter'!O23*Main!$C$2*(1+[1]Main!$B$6)^(Main!$B$5-2020)</f>
        <v>0</v>
      </c>
      <c r="P23" s="2">
        <f>'[1]Qc, 2020, Winter'!P23*Main!$C$2*(1+[1]Main!$B$6)^(Main!$B$5-2020)</f>
        <v>0</v>
      </c>
      <c r="Q23" s="2">
        <f>'[1]Qc, 2020, Winter'!Q23*Main!$C$2*(1+[1]Main!$B$6)^(Main!$B$5-2020)</f>
        <v>0</v>
      </c>
      <c r="R23" s="2">
        <f>'[1]Qc, 2020, Winter'!R23*Main!$C$2*(1+[1]Main!$B$6)^(Main!$B$5-2020)</f>
        <v>0</v>
      </c>
      <c r="S23" s="2">
        <f>'[1]Qc, 2020, Winter'!S23*Main!$C$2*(1+[1]Main!$B$6)^(Main!$B$5-2020)</f>
        <v>0</v>
      </c>
      <c r="T23" s="2">
        <f>'[1]Qc, 2020, Winter'!T23*Main!$C$2*(1+[1]Main!$B$6)^(Main!$B$5-2020)</f>
        <v>0</v>
      </c>
      <c r="U23" s="2">
        <f>'[1]Qc, 2020, Winter'!U23*Main!$C$2*(1+[1]Main!$B$6)^(Main!$B$5-2020)</f>
        <v>0</v>
      </c>
      <c r="V23" s="2">
        <f>'[1]Qc, 2020, Winter'!V23*Main!$C$2*(1+[1]Main!$B$6)^(Main!$B$5-2020)</f>
        <v>0</v>
      </c>
      <c r="W23" s="2">
        <f>'[1]Qc, 2020, Winter'!W23*Main!$C$2*(1+[1]Main!$B$6)^(Main!$B$5-2020)</f>
        <v>0</v>
      </c>
      <c r="X23" s="2">
        <f>'[1]Qc, 2020, Winter'!X23*Main!$C$2*(1+[1]Main!$B$6)^(Main!$B$5-2020)</f>
        <v>0</v>
      </c>
      <c r="Y23" s="2">
        <f>'[1]Qc, 2020, Winter'!Y23*Main!$C$2*(1+[1]Main!$B$6)^(Main!$B$5-2020)</f>
        <v>0</v>
      </c>
    </row>
    <row r="24" spans="1:25" x14ac:dyDescent="0.3">
      <c r="A24">
        <v>23</v>
      </c>
      <c r="B24" s="2">
        <f>'[1]Qc, 2020, Winter'!B24*Main!$C$2*(1+[1]Main!$B$6)^(Main!$B$5-2020)</f>
        <v>-0.83275862068965512</v>
      </c>
      <c r="C24" s="2">
        <f>'[1]Qc, 2020, Winter'!C24*Main!$C$2*(1+[1]Main!$B$6)^(Main!$B$5-2020)</f>
        <v>-1.0137931034482759</v>
      </c>
      <c r="D24" s="2">
        <f>'[1]Qc, 2020, Winter'!D24*Main!$C$2*(1+[1]Main!$B$6)^(Main!$B$5-2020)</f>
        <v>-1.1948275862068967</v>
      </c>
      <c r="E24" s="2">
        <f>'[1]Qc, 2020, Winter'!E24*Main!$C$2*(1+[1]Main!$B$6)^(Main!$B$5-2020)</f>
        <v>-1.7379310344827588</v>
      </c>
      <c r="F24" s="2">
        <f>'[1]Qc, 2020, Winter'!F24*Main!$C$2*(1+[1]Main!$B$6)^(Main!$B$5-2020)</f>
        <v>-1.828448275862069</v>
      </c>
      <c r="G24" s="2">
        <f>'[1]Qc, 2020, Winter'!G24*Main!$C$2*(1+[1]Main!$B$6)^(Main!$B$5-2020)</f>
        <v>-2.1</v>
      </c>
      <c r="H24" s="2">
        <f>'[1]Qc, 2020, Winter'!H24*Main!$C$2*(1+[1]Main!$B$6)^(Main!$B$5-2020)</f>
        <v>-1.4663793103448277</v>
      </c>
      <c r="I24" s="2">
        <f>'[1]Qc, 2020, Winter'!I24*Main!$C$2*(1+[1]Main!$B$6)^(Main!$B$5-2020)</f>
        <v>-1.8103448275862067E-2</v>
      </c>
      <c r="J24" s="2">
        <f>'[1]Qc, 2020, Winter'!J24*Main!$C$2*(1+[1]Main!$B$6)^(Main!$B$5-2020)</f>
        <v>0.52500000000000002</v>
      </c>
      <c r="K24" s="2">
        <f>'[1]Qc, 2020, Winter'!K24*Main!$C$2*(1+[1]Main!$B$6)^(Main!$B$5-2020)</f>
        <v>1.4301724137931038</v>
      </c>
      <c r="L24" s="2">
        <f>'[1]Qc, 2020, Winter'!L24*Main!$C$2*(1+[1]Main!$B$6)^(Main!$B$5-2020)</f>
        <v>1.3396551724137933</v>
      </c>
      <c r="M24" s="2">
        <f>'[1]Qc, 2020, Winter'!M24*Main!$C$2*(1+[1]Main!$B$6)^(Main!$B$5-2020)</f>
        <v>0.88706896551724157</v>
      </c>
      <c r="N24" s="2">
        <f>'[1]Qc, 2020, Winter'!N24*Main!$C$2*(1+[1]Main!$B$6)^(Main!$B$5-2020)</f>
        <v>0.52500000000000002</v>
      </c>
      <c r="O24" s="2">
        <f>'[1]Qc, 2020, Winter'!O24*Main!$C$2*(1+[1]Main!$B$6)^(Main!$B$5-2020)</f>
        <v>-0.28965517241379313</v>
      </c>
      <c r="P24" s="2">
        <f>'[1]Qc, 2020, Winter'!P24*Main!$C$2*(1+[1]Main!$B$6)^(Main!$B$5-2020)</f>
        <v>-0.10862068965517242</v>
      </c>
      <c r="Q24" s="2">
        <f>'[1]Qc, 2020, Winter'!Q24*Main!$C$2*(1+[1]Main!$B$6)^(Main!$B$5-2020)</f>
        <v>-0.56120689655172429</v>
      </c>
      <c r="R24" s="2">
        <f>'[1]Qc, 2020, Winter'!R24*Main!$C$2*(1+[1]Main!$B$6)^(Main!$B$5-2020)</f>
        <v>-0.56120689655172429</v>
      </c>
      <c r="S24" s="2">
        <f>'[1]Qc, 2020, Winter'!S24*Main!$C$2*(1+[1]Main!$B$6)^(Main!$B$5-2020)</f>
        <v>-0.74224137931034484</v>
      </c>
      <c r="T24" s="2">
        <f>'[1]Qc, 2020, Winter'!T24*Main!$C$2*(1+[1]Main!$B$6)^(Main!$B$5-2020)</f>
        <v>-1.8103448275862067E-2</v>
      </c>
      <c r="U24" s="2">
        <f>'[1]Qc, 2020, Winter'!U24*Main!$C$2*(1+[1]Main!$B$6)^(Main!$B$5-2020)</f>
        <v>-0.1991379310344828</v>
      </c>
      <c r="V24" s="2">
        <f>'[1]Qc, 2020, Winter'!V24*Main!$C$2*(1+[1]Main!$B$6)^(Main!$B$5-2020)</f>
        <v>-0.74224137931034484</v>
      </c>
      <c r="W24" s="2">
        <f>'[1]Qc, 2020, Winter'!W24*Main!$C$2*(1+[1]Main!$B$6)^(Main!$B$5-2020)</f>
        <v>-0.9232758620689655</v>
      </c>
      <c r="X24" s="2">
        <f>'[1]Qc, 2020, Winter'!X24*Main!$C$2*(1+[1]Main!$B$6)^(Main!$B$5-2020)</f>
        <v>-0.9232758620689655</v>
      </c>
      <c r="Y24" s="2">
        <f>'[1]Qc, 2020, Winter'!Y24*Main!$C$2*(1+[1]Main!$B$6)^(Main!$B$5-2020)</f>
        <v>-1.3758620689655172</v>
      </c>
    </row>
    <row r="25" spans="1:25" x14ac:dyDescent="0.3">
      <c r="A25">
        <v>24</v>
      </c>
      <c r="B25" s="2">
        <f>'[1]Qc, 2020, Winter'!B25*Main!$C$2*(1+[1]Main!$B$6)^(Main!$B$5-2020)</f>
        <v>0</v>
      </c>
      <c r="C25" s="2">
        <f>'[1]Qc, 2020, Winter'!C25*Main!$C$2*(1+[1]Main!$B$6)^(Main!$B$5-2020)</f>
        <v>0</v>
      </c>
      <c r="D25" s="2">
        <f>'[1]Qc, 2020, Winter'!D25*Main!$C$2*(1+[1]Main!$B$6)^(Main!$B$5-2020)</f>
        <v>0</v>
      </c>
      <c r="E25" s="2">
        <f>'[1]Qc, 2020, Winter'!E25*Main!$C$2*(1+[1]Main!$B$6)^(Main!$B$5-2020)</f>
        <v>0</v>
      </c>
      <c r="F25" s="2">
        <f>'[1]Qc, 2020, Winter'!F25*Main!$C$2*(1+[1]Main!$B$6)^(Main!$B$5-2020)</f>
        <v>0</v>
      </c>
      <c r="G25" s="2">
        <f>'[1]Qc, 2020, Winter'!G25*Main!$C$2*(1+[1]Main!$B$6)^(Main!$B$5-2020)</f>
        <v>0</v>
      </c>
      <c r="H25" s="2">
        <f>'[1]Qc, 2020, Winter'!H25*Main!$C$2*(1+[1]Main!$B$6)^(Main!$B$5-2020)</f>
        <v>0</v>
      </c>
      <c r="I25" s="2">
        <f>'[1]Qc, 2020, Winter'!I25*Main!$C$2*(1+[1]Main!$B$6)^(Main!$B$5-2020)</f>
        <v>0</v>
      </c>
      <c r="J25" s="2">
        <f>'[1]Qc, 2020, Winter'!J25*Main!$C$2*(1+[1]Main!$B$6)^(Main!$B$5-2020)</f>
        <v>0</v>
      </c>
      <c r="K25" s="2">
        <f>'[1]Qc, 2020, Winter'!K25*Main!$C$2*(1+[1]Main!$B$6)^(Main!$B$5-2020)</f>
        <v>0</v>
      </c>
      <c r="L25" s="2">
        <f>'[1]Qc, 2020, Winter'!L25*Main!$C$2*(1+[1]Main!$B$6)^(Main!$B$5-2020)</f>
        <v>0</v>
      </c>
      <c r="M25" s="2">
        <f>'[1]Qc, 2020, Winter'!M25*Main!$C$2*(1+[1]Main!$B$6)^(Main!$B$5-2020)</f>
        <v>0</v>
      </c>
      <c r="N25" s="2">
        <f>'[1]Qc, 2020, Winter'!N25*Main!$C$2*(1+[1]Main!$B$6)^(Main!$B$5-2020)</f>
        <v>0</v>
      </c>
      <c r="O25" s="2">
        <f>'[1]Qc, 2020, Winter'!O25*Main!$C$2*(1+[1]Main!$B$6)^(Main!$B$5-2020)</f>
        <v>0</v>
      </c>
      <c r="P25" s="2">
        <f>'[1]Qc, 2020, Winter'!P25*Main!$C$2*(1+[1]Main!$B$6)^(Main!$B$5-2020)</f>
        <v>0</v>
      </c>
      <c r="Q25" s="2">
        <f>'[1]Qc, 2020, Winter'!Q25*Main!$C$2*(1+[1]Main!$B$6)^(Main!$B$5-2020)</f>
        <v>0</v>
      </c>
      <c r="R25" s="2">
        <f>'[1]Qc, 2020, Winter'!R25*Main!$C$2*(1+[1]Main!$B$6)^(Main!$B$5-2020)</f>
        <v>0</v>
      </c>
      <c r="S25" s="2">
        <f>'[1]Qc, 2020, Winter'!S25*Main!$C$2*(1+[1]Main!$B$6)^(Main!$B$5-2020)</f>
        <v>0</v>
      </c>
      <c r="T25" s="2">
        <f>'[1]Qc, 2020, Winter'!T25*Main!$C$2*(1+[1]Main!$B$6)^(Main!$B$5-2020)</f>
        <v>0</v>
      </c>
      <c r="U25" s="2">
        <f>'[1]Qc, 2020, Winter'!U25*Main!$C$2*(1+[1]Main!$B$6)^(Main!$B$5-2020)</f>
        <v>0</v>
      </c>
      <c r="V25" s="2">
        <f>'[1]Qc, 2020, Winter'!V25*Main!$C$2*(1+[1]Main!$B$6)^(Main!$B$5-2020)</f>
        <v>0</v>
      </c>
      <c r="W25" s="2">
        <f>'[1]Qc, 2020, Winter'!W25*Main!$C$2*(1+[1]Main!$B$6)^(Main!$B$5-2020)</f>
        <v>0</v>
      </c>
      <c r="X25" s="2">
        <f>'[1]Qc, 2020, Winter'!X25*Main!$C$2*(1+[1]Main!$B$6)^(Main!$B$5-2020)</f>
        <v>0</v>
      </c>
      <c r="Y25" s="2">
        <f>'[1]Qc, 2020, Winter'!Y25*Main!$C$2*(1+[1]Main!$B$6)^(Main!$B$5-2020)</f>
        <v>0</v>
      </c>
    </row>
    <row r="26" spans="1:25" x14ac:dyDescent="0.3">
      <c r="A26">
        <v>25</v>
      </c>
      <c r="B26" s="2">
        <f>'[1]Qc, 2020, Winter'!B26*Main!$C$2*(1+[1]Main!$B$6)^(Main!$B$5-2020)</f>
        <v>0.43636363636363634</v>
      </c>
      <c r="C26" s="2">
        <f>'[1]Qc, 2020, Winter'!C26*Main!$C$2*(1+[1]Main!$B$6)^(Main!$B$5-2020)</f>
        <v>3.2</v>
      </c>
      <c r="D26" s="2">
        <f>'[1]Qc, 2020, Winter'!D26*Main!$C$2*(1+[1]Main!$B$6)^(Main!$B$5-2020)</f>
        <v>1.7454545454545454</v>
      </c>
      <c r="E26" s="2">
        <f>'[1]Qc, 2020, Winter'!E26*Main!$C$2*(1+[1]Main!$B$6)^(Main!$B$5-2020)</f>
        <v>0.43636363636363634</v>
      </c>
      <c r="F26" s="2">
        <f>'[1]Qc, 2020, Winter'!F26*Main!$C$2*(1+[1]Main!$B$6)^(Main!$B$5-2020)</f>
        <v>0.21818181818181823</v>
      </c>
      <c r="G26" s="2">
        <f>'[1]Qc, 2020, Winter'!G26*Main!$C$2*(1+[1]Main!$B$6)^(Main!$B$5-2020)</f>
        <v>0.43636363636363645</v>
      </c>
      <c r="H26" s="2">
        <f>'[1]Qc, 2020, Winter'!H26*Main!$C$2*(1+[1]Main!$B$6)^(Main!$B$5-2020)</f>
        <v>0.43636363636363634</v>
      </c>
      <c r="I26" s="2">
        <f>'[1]Qc, 2020, Winter'!I26*Main!$C$2*(1+[1]Main!$B$6)^(Main!$B$5-2020)</f>
        <v>0.72727272727272729</v>
      </c>
      <c r="J26" s="2">
        <f>'[1]Qc, 2020, Winter'!J26*Main!$C$2*(1+[1]Main!$B$6)^(Main!$B$5-2020)</f>
        <v>0.72727272727272729</v>
      </c>
      <c r="K26" s="2">
        <f>'[1]Qc, 2020, Winter'!K26*Main!$C$2*(1+[1]Main!$B$6)^(Main!$B$5-2020)</f>
        <v>2.4</v>
      </c>
      <c r="L26" s="2">
        <f>'[1]Qc, 2020, Winter'!L26*Main!$C$2*(1+[1]Main!$B$6)^(Main!$B$5-2020)</f>
        <v>0.50909090909090904</v>
      </c>
      <c r="M26" s="2">
        <f>'[1]Qc, 2020, Winter'!M26*Main!$C$2*(1+[1]Main!$B$6)^(Main!$B$5-2020)</f>
        <v>1.0909090909090908</v>
      </c>
      <c r="N26" s="2">
        <f>'[1]Qc, 2020, Winter'!N26*Main!$C$2*(1+[1]Main!$B$6)^(Main!$B$5-2020)</f>
        <v>0.43636363636363634</v>
      </c>
      <c r="O26" s="2">
        <f>'[1]Qc, 2020, Winter'!O26*Main!$C$2*(1+[1]Main!$B$6)^(Main!$B$5-2020)</f>
        <v>0.72727272727272729</v>
      </c>
      <c r="P26" s="2">
        <f>'[1]Qc, 2020, Winter'!P26*Main!$C$2*(1+[1]Main!$B$6)^(Main!$B$5-2020)</f>
        <v>1.9636363636363638</v>
      </c>
      <c r="Q26" s="2">
        <f>'[1]Qc, 2020, Winter'!Q26*Main!$C$2*(1+[1]Main!$B$6)^(Main!$B$5-2020)</f>
        <v>0.65454545454545454</v>
      </c>
      <c r="R26" s="2">
        <f>'[1]Qc, 2020, Winter'!R26*Main!$C$2*(1+[1]Main!$B$6)^(Main!$B$5-2020)</f>
        <v>0.50909090909090904</v>
      </c>
      <c r="S26" s="2">
        <f>'[1]Qc, 2020, Winter'!S26*Main!$C$2*(1+[1]Main!$B$6)^(Main!$B$5-2020)</f>
        <v>0.43636363636363634</v>
      </c>
      <c r="T26" s="2">
        <f>'[1]Qc, 2020, Winter'!T26*Main!$C$2*(1+[1]Main!$B$6)^(Main!$B$5-2020)</f>
        <v>0</v>
      </c>
      <c r="U26" s="2">
        <f>'[1]Qc, 2020, Winter'!U26*Main!$C$2*(1+[1]Main!$B$6)^(Main!$B$5-2020)</f>
        <v>0.29090909090909095</v>
      </c>
      <c r="V26" s="2">
        <f>'[1]Qc, 2020, Winter'!V26*Main!$C$2*(1+[1]Main!$B$6)^(Main!$B$5-2020)</f>
        <v>0.29090909090909095</v>
      </c>
      <c r="W26" s="2">
        <f>'[1]Qc, 2020, Winter'!W26*Main!$C$2*(1+[1]Main!$B$6)^(Main!$B$5-2020)</f>
        <v>0.5818181818181819</v>
      </c>
      <c r="X26" s="2">
        <f>'[1]Qc, 2020, Winter'!X26*Main!$C$2*(1+[1]Main!$B$6)^(Main!$B$5-2020)</f>
        <v>0</v>
      </c>
      <c r="Y26" s="2">
        <f>'[1]Qc, 2020, Winter'!Y26*Main!$C$2*(1+[1]Main!$B$6)^(Main!$B$5-2020)</f>
        <v>0</v>
      </c>
    </row>
    <row r="27" spans="1:25" x14ac:dyDescent="0.3">
      <c r="A27">
        <v>26</v>
      </c>
      <c r="B27" s="2">
        <f>'[1]Qc, 2020, Winter'!B27*Main!$C$2*(1+[1]Main!$B$6)^(Main!$B$5-2020)</f>
        <v>0</v>
      </c>
      <c r="C27" s="2">
        <f>'[1]Qc, 2020, Winter'!C27*Main!$C$2*(1+[1]Main!$B$6)^(Main!$B$5-2020)</f>
        <v>0</v>
      </c>
      <c r="D27" s="2">
        <f>'[1]Qc, 2020, Winter'!D27*Main!$C$2*(1+[1]Main!$B$6)^(Main!$B$5-2020)</f>
        <v>0</v>
      </c>
      <c r="E27" s="2">
        <f>'[1]Qc, 2020, Winter'!E27*Main!$C$2*(1+[1]Main!$B$6)^(Main!$B$5-2020)</f>
        <v>0</v>
      </c>
      <c r="F27" s="2">
        <f>'[1]Qc, 2020, Winter'!F27*Main!$C$2*(1+[1]Main!$B$6)^(Main!$B$5-2020)</f>
        <v>0</v>
      </c>
      <c r="G27" s="2">
        <f>'[1]Qc, 2020, Winter'!G27*Main!$C$2*(1+[1]Main!$B$6)^(Main!$B$5-2020)</f>
        <v>0</v>
      </c>
      <c r="H27" s="2">
        <f>'[1]Qc, 2020, Winter'!H27*Main!$C$2*(1+[1]Main!$B$6)^(Main!$B$5-2020)</f>
        <v>0</v>
      </c>
      <c r="I27" s="2">
        <f>'[1]Qc, 2020, Winter'!I27*Main!$C$2*(1+[1]Main!$B$6)^(Main!$B$5-2020)</f>
        <v>0</v>
      </c>
      <c r="J27" s="2">
        <f>'[1]Qc, 2020, Winter'!J27*Main!$C$2*(1+[1]Main!$B$6)^(Main!$B$5-2020)</f>
        <v>0</v>
      </c>
      <c r="K27" s="2">
        <f>'[1]Qc, 2020, Winter'!K27*Main!$C$2*(1+[1]Main!$B$6)^(Main!$B$5-2020)</f>
        <v>0</v>
      </c>
      <c r="L27" s="2">
        <f>'[1]Qc, 2020, Winter'!L27*Main!$C$2*(1+[1]Main!$B$6)^(Main!$B$5-2020)</f>
        <v>0</v>
      </c>
      <c r="M27" s="2">
        <f>'[1]Qc, 2020, Winter'!M27*Main!$C$2*(1+[1]Main!$B$6)^(Main!$B$5-2020)</f>
        <v>0</v>
      </c>
      <c r="N27" s="2">
        <f>'[1]Qc, 2020, Winter'!N27*Main!$C$2*(1+[1]Main!$B$6)^(Main!$B$5-2020)</f>
        <v>0</v>
      </c>
      <c r="O27" s="2">
        <f>'[1]Qc, 2020, Winter'!O27*Main!$C$2*(1+[1]Main!$B$6)^(Main!$B$5-2020)</f>
        <v>0</v>
      </c>
      <c r="P27" s="2">
        <f>'[1]Qc, 2020, Winter'!P27*Main!$C$2*(1+[1]Main!$B$6)^(Main!$B$5-2020)</f>
        <v>0</v>
      </c>
      <c r="Q27" s="2">
        <f>'[1]Qc, 2020, Winter'!Q27*Main!$C$2*(1+[1]Main!$B$6)^(Main!$B$5-2020)</f>
        <v>0</v>
      </c>
      <c r="R27" s="2">
        <f>'[1]Qc, 2020, Winter'!R27*Main!$C$2*(1+[1]Main!$B$6)^(Main!$B$5-2020)</f>
        <v>0</v>
      </c>
      <c r="S27" s="2">
        <f>'[1]Qc, 2020, Winter'!S27*Main!$C$2*(1+[1]Main!$B$6)^(Main!$B$5-2020)</f>
        <v>0</v>
      </c>
      <c r="T27" s="2">
        <f>'[1]Qc, 2020, Winter'!T27*Main!$C$2*(1+[1]Main!$B$6)^(Main!$B$5-2020)</f>
        <v>0</v>
      </c>
      <c r="U27" s="2">
        <f>'[1]Qc, 2020, Winter'!U27*Main!$C$2*(1+[1]Main!$B$6)^(Main!$B$5-2020)</f>
        <v>0</v>
      </c>
      <c r="V27" s="2">
        <f>'[1]Qc, 2020, Winter'!V27*Main!$C$2*(1+[1]Main!$B$6)^(Main!$B$5-2020)</f>
        <v>0</v>
      </c>
      <c r="W27" s="2">
        <f>'[1]Qc, 2020, Winter'!W27*Main!$C$2*(1+[1]Main!$B$6)^(Main!$B$5-2020)</f>
        <v>0</v>
      </c>
      <c r="X27" s="2">
        <f>'[1]Qc, 2020, Winter'!X27*Main!$C$2*(1+[1]Main!$B$6)^(Main!$B$5-2020)</f>
        <v>0</v>
      </c>
      <c r="Y27" s="2">
        <f>'[1]Qc, 2020, Winter'!Y27*Main!$C$2*(1+[1]Main!$B$6)^(Main!$B$5-2020)</f>
        <v>0</v>
      </c>
    </row>
    <row r="28" spans="1:25" x14ac:dyDescent="0.3">
      <c r="A28">
        <v>27</v>
      </c>
      <c r="B28" s="2">
        <f>'[1]Qc, 2020, Winter'!B28*Main!$C$2*(1+[1]Main!$B$6)^(Main!$B$5-2020)</f>
        <v>-0.35</v>
      </c>
      <c r="C28" s="2">
        <f>'[1]Qc, 2020, Winter'!C28*Main!$C$2*(1+[1]Main!$B$6)^(Main!$B$5-2020)</f>
        <v>-0.33750000000000002</v>
      </c>
      <c r="D28" s="2">
        <f>'[1]Qc, 2020, Winter'!D28*Main!$C$2*(1+[1]Main!$B$6)^(Main!$B$5-2020)</f>
        <v>-0.46249999999999997</v>
      </c>
      <c r="E28" s="2">
        <f>'[1]Qc, 2020, Winter'!E28*Main!$C$2*(1+[1]Main!$B$6)^(Main!$B$5-2020)</f>
        <v>-0.46249999999999997</v>
      </c>
      <c r="F28" s="2">
        <f>'[1]Qc, 2020, Winter'!F28*Main!$C$2*(1+[1]Main!$B$6)^(Main!$B$5-2020)</f>
        <v>-0.5</v>
      </c>
      <c r="G28" s="2">
        <f>'[1]Qc, 2020, Winter'!G28*Main!$C$2*(1+[1]Main!$B$6)^(Main!$B$5-2020)</f>
        <v>-0.41249999999999998</v>
      </c>
      <c r="H28" s="2">
        <f>'[1]Qc, 2020, Winter'!H28*Main!$C$2*(1+[1]Main!$B$6)^(Main!$B$5-2020)</f>
        <v>-0.05</v>
      </c>
      <c r="I28" s="2">
        <f>'[1]Qc, 2020, Winter'!I28*Main!$C$2*(1+[1]Main!$B$6)^(Main!$B$5-2020)</f>
        <v>0.3125</v>
      </c>
      <c r="J28" s="2">
        <f>'[1]Qc, 2020, Winter'!J28*Main!$C$2*(1+[1]Main!$B$6)^(Main!$B$5-2020)</f>
        <v>0.32500000000000001</v>
      </c>
      <c r="K28" s="2">
        <f>'[1]Qc, 2020, Winter'!K28*Main!$C$2*(1+[1]Main!$B$6)^(Main!$B$5-2020)</f>
        <v>0.28749999999999998</v>
      </c>
      <c r="L28" s="2">
        <f>'[1]Qc, 2020, Winter'!L28*Main!$C$2*(1+[1]Main!$B$6)^(Main!$B$5-2020)</f>
        <v>0.26250000000000001</v>
      </c>
      <c r="M28" s="2">
        <f>'[1]Qc, 2020, Winter'!M28*Main!$C$2*(1+[1]Main!$B$6)^(Main!$B$5-2020)</f>
        <v>0.4375</v>
      </c>
      <c r="N28" s="2">
        <f>'[1]Qc, 2020, Winter'!N28*Main!$C$2*(1+[1]Main!$B$6)^(Main!$B$5-2020)</f>
        <v>0.38750000000000001</v>
      </c>
      <c r="O28" s="2">
        <f>'[1]Qc, 2020, Winter'!O28*Main!$C$2*(1+[1]Main!$B$6)^(Main!$B$5-2020)</f>
        <v>0.4</v>
      </c>
      <c r="P28" s="2">
        <f>'[1]Qc, 2020, Winter'!P28*Main!$C$2*(1+[1]Main!$B$6)^(Main!$B$5-2020)</f>
        <v>-0.26250000000000001</v>
      </c>
      <c r="Q28" s="2">
        <f>'[1]Qc, 2020, Winter'!Q28*Main!$C$2*(1+[1]Main!$B$6)^(Main!$B$5-2020)</f>
        <v>0.11249999999999999</v>
      </c>
      <c r="R28" s="2">
        <f>'[1]Qc, 2020, Winter'!R28*Main!$C$2*(1+[1]Main!$B$6)^(Main!$B$5-2020)</f>
        <v>0.1</v>
      </c>
      <c r="S28" s="2">
        <f>'[1]Qc, 2020, Winter'!S28*Main!$C$2*(1+[1]Main!$B$6)^(Main!$B$5-2020)</f>
        <v>3.7499999999999999E-2</v>
      </c>
      <c r="T28" s="2">
        <f>'[1]Qc, 2020, Winter'!T28*Main!$C$2*(1+[1]Main!$B$6)^(Main!$B$5-2020)</f>
        <v>-6.25E-2</v>
      </c>
      <c r="U28" s="2">
        <f>'[1]Qc, 2020, Winter'!U28*Main!$C$2*(1+[1]Main!$B$6)^(Main!$B$5-2020)</f>
        <v>0</v>
      </c>
      <c r="V28" s="2">
        <f>'[1]Qc, 2020, Winter'!V28*Main!$C$2*(1+[1]Main!$B$6)^(Main!$B$5-2020)</f>
        <v>-0.05</v>
      </c>
      <c r="W28" s="2">
        <f>'[1]Qc, 2020, Winter'!W28*Main!$C$2*(1+[1]Main!$B$6)^(Main!$B$5-2020)</f>
        <v>-0.1</v>
      </c>
      <c r="X28" s="2">
        <f>'[1]Qc, 2020, Winter'!X28*Main!$C$2*(1+[1]Main!$B$6)^(Main!$B$5-2020)</f>
        <v>-0.23749999999999999</v>
      </c>
      <c r="Y28" s="2">
        <f>'[1]Qc, 2020, Winter'!Y28*Main!$C$2*(1+[1]Main!$B$6)^(Main!$B$5-2020)</f>
        <v>-0.32500000000000001</v>
      </c>
    </row>
    <row r="29" spans="1:25" x14ac:dyDescent="0.3">
      <c r="A29">
        <v>28</v>
      </c>
      <c r="B29" s="2">
        <f>'[1]Qc, 2020, Winter'!B29*Main!$C$2*(1+[1]Main!$B$6)^(Main!$B$5-2020)</f>
        <v>-0.15000000000000002</v>
      </c>
      <c r="C29" s="2">
        <f>'[1]Qc, 2020, Winter'!C29*Main!$C$2*(1+[1]Main!$B$6)^(Main!$B$5-2020)</f>
        <v>-0.25000000000000006</v>
      </c>
      <c r="D29" s="2">
        <f>'[1]Qc, 2020, Winter'!D29*Main!$C$2*(1+[1]Main!$B$6)^(Main!$B$5-2020)</f>
        <v>-0.42499999999999999</v>
      </c>
      <c r="E29" s="2">
        <f>'[1]Qc, 2020, Winter'!E29*Main!$C$2*(1+[1]Main!$B$6)^(Main!$B$5-2020)</f>
        <v>-0.42499999999999999</v>
      </c>
      <c r="F29" s="2">
        <f>'[1]Qc, 2020, Winter'!F29*Main!$C$2*(1+[1]Main!$B$6)^(Main!$B$5-2020)</f>
        <v>-0.39999999999999997</v>
      </c>
      <c r="G29" s="2">
        <f>'[1]Qc, 2020, Winter'!G29*Main!$C$2*(1+[1]Main!$B$6)^(Main!$B$5-2020)</f>
        <v>-0.95</v>
      </c>
      <c r="H29" s="2">
        <f>'[1]Qc, 2020, Winter'!H29*Main!$C$2*(1+[1]Main!$B$6)^(Main!$B$5-2020)</f>
        <v>-0.45</v>
      </c>
      <c r="I29" s="2">
        <f>'[1]Qc, 2020, Winter'!I29*Main!$C$2*(1+[1]Main!$B$6)^(Main!$B$5-2020)</f>
        <v>0.49999999999999994</v>
      </c>
      <c r="J29" s="2">
        <f>'[1]Qc, 2020, Winter'!J29*Main!$C$2*(1+[1]Main!$B$6)^(Main!$B$5-2020)</f>
        <v>0.55000000000000004</v>
      </c>
      <c r="K29" s="2">
        <f>'[1]Qc, 2020, Winter'!K29*Main!$C$2*(1+[1]Main!$B$6)^(Main!$B$5-2020)</f>
        <v>1.7</v>
      </c>
      <c r="L29" s="2">
        <f>'[1]Qc, 2020, Winter'!L29*Main!$C$2*(1+[1]Main!$B$6)^(Main!$B$5-2020)</f>
        <v>1.575</v>
      </c>
      <c r="M29" s="2">
        <f>'[1]Qc, 2020, Winter'!M29*Main!$C$2*(1+[1]Main!$B$6)^(Main!$B$5-2020)</f>
        <v>2.15</v>
      </c>
      <c r="N29" s="2">
        <f>'[1]Qc, 2020, Winter'!N29*Main!$C$2*(1+[1]Main!$B$6)^(Main!$B$5-2020)</f>
        <v>2.2999999999999998</v>
      </c>
      <c r="O29" s="2">
        <f>'[1]Qc, 2020, Winter'!O29*Main!$C$2*(1+[1]Main!$B$6)^(Main!$B$5-2020)</f>
        <v>2.0499999999999998</v>
      </c>
      <c r="P29" s="2">
        <f>'[1]Qc, 2020, Winter'!P29*Main!$C$2*(1+[1]Main!$B$6)^(Main!$B$5-2020)</f>
        <v>1.4249999999999998</v>
      </c>
      <c r="Q29" s="2">
        <f>'[1]Qc, 2020, Winter'!Q29*Main!$C$2*(1+[1]Main!$B$6)^(Main!$B$5-2020)</f>
        <v>1.2</v>
      </c>
      <c r="R29" s="2">
        <f>'[1]Qc, 2020, Winter'!R29*Main!$C$2*(1+[1]Main!$B$6)^(Main!$B$5-2020)</f>
        <v>1.0249999999999999</v>
      </c>
      <c r="S29" s="2">
        <f>'[1]Qc, 2020, Winter'!S29*Main!$C$2*(1+[1]Main!$B$6)^(Main!$B$5-2020)</f>
        <v>1.2250000000000001</v>
      </c>
      <c r="T29" s="2">
        <f>'[1]Qc, 2020, Winter'!T29*Main!$C$2*(1+[1]Main!$B$6)^(Main!$B$5-2020)</f>
        <v>0.74999999999999978</v>
      </c>
      <c r="U29" s="2">
        <f>'[1]Qc, 2020, Winter'!U29*Main!$C$2*(1+[1]Main!$B$6)^(Main!$B$5-2020)</f>
        <v>0.82500000000000007</v>
      </c>
      <c r="V29" s="2">
        <f>'[1]Qc, 2020, Winter'!V29*Main!$C$2*(1+[1]Main!$B$6)^(Main!$B$5-2020)</f>
        <v>0.55000000000000004</v>
      </c>
      <c r="W29" s="2">
        <f>'[1]Qc, 2020, Winter'!W29*Main!$C$2*(1+[1]Main!$B$6)^(Main!$B$5-2020)</f>
        <v>0.90000000000000013</v>
      </c>
      <c r="X29" s="2">
        <f>'[1]Qc, 2020, Winter'!X29*Main!$C$2*(1+[1]Main!$B$6)^(Main!$B$5-2020)</f>
        <v>0.67500000000000004</v>
      </c>
      <c r="Y29" s="2">
        <f>'[1]Qc, 2020, Winter'!Y29*Main!$C$2*(1+[1]Main!$B$6)^(Main!$B$5-2020)</f>
        <v>0.29999999999999988</v>
      </c>
    </row>
    <row r="30" spans="1:25" x14ac:dyDescent="0.3">
      <c r="A30">
        <v>29</v>
      </c>
      <c r="B30" s="2">
        <f>'[1]Qc, 2020, Winter'!B30*Main!$C$2*(1+[1]Main!$B$6)^(Main!$B$5-2020)</f>
        <v>0.98620689655172422</v>
      </c>
      <c r="C30" s="2">
        <f>'[1]Qc, 2020, Winter'!C30*Main!$C$2*(1+[1]Main!$B$6)^(Main!$B$5-2020)</f>
        <v>0.71724137931034482</v>
      </c>
      <c r="D30" s="2">
        <f>'[1]Qc, 2020, Winter'!D30*Main!$C$2*(1+[1]Main!$B$6)^(Main!$B$5-2020)</f>
        <v>0.80689655172413788</v>
      </c>
      <c r="E30" s="2">
        <f>'[1]Qc, 2020, Winter'!E30*Main!$C$2*(1+[1]Main!$B$6)^(Main!$B$5-2020)</f>
        <v>0.44827586206896558</v>
      </c>
      <c r="F30" s="2">
        <f>'[1]Qc, 2020, Winter'!F30*Main!$C$2*(1+[1]Main!$B$6)^(Main!$B$5-2020)</f>
        <v>0.44827586206896558</v>
      </c>
      <c r="G30" s="2">
        <f>'[1]Qc, 2020, Winter'!G30*Main!$C$2*(1+[1]Main!$B$6)^(Main!$B$5-2020)</f>
        <v>-0.1793103448275862</v>
      </c>
      <c r="H30" s="2">
        <f>'[1]Qc, 2020, Winter'!H30*Main!$C$2*(1+[1]Main!$B$6)^(Main!$B$5-2020)</f>
        <v>0.62758620689655165</v>
      </c>
      <c r="I30" s="2">
        <f>'[1]Qc, 2020, Winter'!I30*Main!$C$2*(1+[1]Main!$B$6)^(Main!$B$5-2020)</f>
        <v>1.9724137931034484</v>
      </c>
      <c r="J30" s="2">
        <f>'[1]Qc, 2020, Winter'!J30*Main!$C$2*(1+[1]Main!$B$6)^(Main!$B$5-2020)</f>
        <v>1.9724137931034484</v>
      </c>
      <c r="K30" s="2">
        <f>'[1]Qc, 2020, Winter'!K30*Main!$C$2*(1+[1]Main!$B$6)^(Main!$B$5-2020)</f>
        <v>2.0620689655172413</v>
      </c>
      <c r="L30" s="2">
        <f>'[1]Qc, 2020, Winter'!L30*Main!$C$2*(1+[1]Main!$B$6)^(Main!$B$5-2020)</f>
        <v>2.0620689655172413</v>
      </c>
      <c r="M30" s="2">
        <f>'[1]Qc, 2020, Winter'!M30*Main!$C$2*(1+[1]Main!$B$6)^(Main!$B$5-2020)</f>
        <v>2.6</v>
      </c>
      <c r="N30" s="2">
        <f>'[1]Qc, 2020, Winter'!N30*Main!$C$2*(1+[1]Main!$B$6)^(Main!$B$5-2020)</f>
        <v>2.420689655172414</v>
      </c>
      <c r="O30" s="2">
        <f>'[1]Qc, 2020, Winter'!O30*Main!$C$2*(1+[1]Main!$B$6)^(Main!$B$5-2020)</f>
        <v>2.3310344827586209</v>
      </c>
      <c r="P30" s="2">
        <f>'[1]Qc, 2020, Winter'!P30*Main!$C$2*(1+[1]Main!$B$6)^(Main!$B$5-2020)</f>
        <v>2.1517241379310343</v>
      </c>
      <c r="Q30" s="2">
        <f>'[1]Qc, 2020, Winter'!Q30*Main!$C$2*(1+[1]Main!$B$6)^(Main!$B$5-2020)</f>
        <v>1.6137931034482758</v>
      </c>
      <c r="R30" s="2">
        <f>'[1]Qc, 2020, Winter'!R30*Main!$C$2*(1+[1]Main!$B$6)^(Main!$B$5-2020)</f>
        <v>1.5241379310344829</v>
      </c>
      <c r="S30" s="2">
        <f>'[1]Qc, 2020, Winter'!S30*Main!$C$2*(1+[1]Main!$B$6)^(Main!$B$5-2020)</f>
        <v>1.703448275862069</v>
      </c>
      <c r="T30" s="2">
        <f>'[1]Qc, 2020, Winter'!T30*Main!$C$2*(1+[1]Main!$B$6)^(Main!$B$5-2020)</f>
        <v>1.5241379310344829</v>
      </c>
      <c r="U30" s="2">
        <f>'[1]Qc, 2020, Winter'!U30*Main!$C$2*(1+[1]Main!$B$6)^(Main!$B$5-2020)</f>
        <v>1.6137931034482758</v>
      </c>
      <c r="V30" s="2">
        <f>'[1]Qc, 2020, Winter'!V30*Main!$C$2*(1+[1]Main!$B$6)^(Main!$B$5-2020)</f>
        <v>1.4344827586206896</v>
      </c>
      <c r="W30" s="2">
        <f>'[1]Qc, 2020, Winter'!W30*Main!$C$2*(1+[1]Main!$B$6)^(Main!$B$5-2020)</f>
        <v>1.7931034482758623</v>
      </c>
      <c r="X30" s="2">
        <f>'[1]Qc, 2020, Winter'!X30*Main!$C$2*(1+[1]Main!$B$6)^(Main!$B$5-2020)</f>
        <v>1.9724137931034484</v>
      </c>
      <c r="Y30" s="2">
        <f>'[1]Qc, 2020, Winter'!Y30*Main!$C$2*(1+[1]Main!$B$6)^(Main!$B$5-2020)</f>
        <v>1.5241379310344829</v>
      </c>
    </row>
    <row r="31" spans="1:25" x14ac:dyDescent="0.3">
      <c r="A31">
        <v>30</v>
      </c>
      <c r="B31" s="2">
        <f>'[1]Qc, 2020, Winter'!B31*Main!$C$2*(1+[1]Main!$B$6)^(Main!$B$5-2020)</f>
        <v>1.7478260869565216</v>
      </c>
      <c r="C31" s="2">
        <f>'[1]Qc, 2020, Winter'!C31*Main!$C$2*(1+[1]Main!$B$6)^(Main!$B$5-2020)</f>
        <v>1.7582608695652173</v>
      </c>
      <c r="D31" s="2">
        <f>'[1]Qc, 2020, Winter'!D31*Main!$C$2*(1+[1]Main!$B$6)^(Main!$B$5-2020)</f>
        <v>1.7791304347826087</v>
      </c>
      <c r="E31" s="2">
        <f>'[1]Qc, 2020, Winter'!E31*Main!$C$2*(1+[1]Main!$B$6)^(Main!$B$5-2020)</f>
        <v>1.7930434782608695</v>
      </c>
      <c r="F31" s="2">
        <f>'[1]Qc, 2020, Winter'!F31*Main!$C$2*(1+[1]Main!$B$6)^(Main!$B$5-2020)</f>
        <v>1.7965217391304347</v>
      </c>
      <c r="G31" s="2">
        <f>'[1]Qc, 2020, Winter'!G31*Main!$C$2*(1+[1]Main!$B$6)^(Main!$B$5-2020)</f>
        <v>1.8</v>
      </c>
      <c r="H31" s="2">
        <f>'[1]Qc, 2020, Winter'!H31*Main!$C$2*(1+[1]Main!$B$6)^(Main!$B$5-2020)</f>
        <v>1.7600000000000002</v>
      </c>
      <c r="I31" s="2">
        <f>'[1]Qc, 2020, Winter'!I31*Main!$C$2*(1+[1]Main!$B$6)^(Main!$B$5-2020)</f>
        <v>1.6973913043478259</v>
      </c>
      <c r="J31" s="2">
        <f>'[1]Qc, 2020, Winter'!J31*Main!$C$2*(1+[1]Main!$B$6)^(Main!$B$5-2020)</f>
        <v>1.6678260869565218</v>
      </c>
      <c r="K31" s="2">
        <f>'[1]Qc, 2020, Winter'!K31*Main!$C$2*(1+[1]Main!$B$6)^(Main!$B$5-2020)</f>
        <v>1.6173913043478261</v>
      </c>
      <c r="L31" s="2">
        <f>'[1]Qc, 2020, Winter'!L31*Main!$C$2*(1+[1]Main!$B$6)^(Main!$B$5-2020)</f>
        <v>1.6295652173913044</v>
      </c>
      <c r="M31" s="2">
        <f>'[1]Qc, 2020, Winter'!M31*Main!$C$2*(1+[1]Main!$B$6)^(Main!$B$5-2020)</f>
        <v>1.6104347826086955</v>
      </c>
      <c r="N31" s="2">
        <f>'[1]Qc, 2020, Winter'!N31*Main!$C$2*(1+[1]Main!$B$6)^(Main!$B$5-2020)</f>
        <v>1.6295652173913044</v>
      </c>
      <c r="O31" s="2">
        <f>'[1]Qc, 2020, Winter'!O31*Main!$C$2*(1+[1]Main!$B$6)^(Main!$B$5-2020)</f>
        <v>1.6260869565217393</v>
      </c>
      <c r="P31" s="2">
        <f>'[1]Qc, 2020, Winter'!P31*Main!$C$2*(1+[1]Main!$B$6)^(Main!$B$5-2020)</f>
        <v>1.6469565217391304</v>
      </c>
      <c r="Q31" s="2">
        <f>'[1]Qc, 2020, Winter'!Q31*Main!$C$2*(1+[1]Main!$B$6)^(Main!$B$5-2020)</f>
        <v>1.6782608695652175</v>
      </c>
      <c r="R31" s="2">
        <f>'[1]Qc, 2020, Winter'!R31*Main!$C$2*(1+[1]Main!$B$6)^(Main!$B$5-2020)</f>
        <v>1.6817391304347826</v>
      </c>
      <c r="S31" s="2">
        <f>'[1]Qc, 2020, Winter'!S31*Main!$C$2*(1+[1]Main!$B$6)^(Main!$B$5-2020)</f>
        <v>1.6730434782608696</v>
      </c>
      <c r="T31" s="2">
        <f>'[1]Qc, 2020, Winter'!T31*Main!$C$2*(1+[1]Main!$B$6)^(Main!$B$5-2020)</f>
        <v>1.685217391304348</v>
      </c>
      <c r="U31" s="2">
        <f>'[1]Qc, 2020, Winter'!U31*Main!$C$2*(1+[1]Main!$B$6)^(Main!$B$5-2020)</f>
        <v>1.6713043478260869</v>
      </c>
      <c r="V31" s="2">
        <f>'[1]Qc, 2020, Winter'!V31*Main!$C$2*(1+[1]Main!$B$6)^(Main!$B$5-2020)</f>
        <v>1.6991304347826088</v>
      </c>
      <c r="W31" s="2">
        <f>'[1]Qc, 2020, Winter'!W31*Main!$C$2*(1+[1]Main!$B$6)^(Main!$B$5-2020)</f>
        <v>1.68</v>
      </c>
      <c r="X31" s="2">
        <f>'[1]Qc, 2020, Winter'!X31*Main!$C$2*(1+[1]Main!$B$6)^(Main!$B$5-2020)</f>
        <v>1.6869565217391305</v>
      </c>
      <c r="Y31" s="2">
        <f>'[1]Qc, 2020, Winter'!Y31*Main!$C$2*(1+[1]Main!$B$6)^(Main!$B$5-2020)</f>
        <v>1.693913043478261</v>
      </c>
    </row>
    <row r="32" spans="1:25" x14ac:dyDescent="0.3">
      <c r="A32">
        <v>31</v>
      </c>
      <c r="B32" s="2">
        <f>'[1]Qc, 2020, Winter'!B32*Main!$C$2*(1+[1]Main!$B$6)^(Main!$B$5-2020)</f>
        <v>1.9275964391691389</v>
      </c>
      <c r="C32" s="2">
        <f>'[1]Qc, 2020, Winter'!C32*Main!$C$2*(1+[1]Main!$B$6)^(Main!$B$5-2020)</f>
        <v>1.3166172106824925</v>
      </c>
      <c r="D32" s="2">
        <f>'[1]Qc, 2020, Winter'!D32*Main!$C$2*(1+[1]Main!$B$6)^(Main!$B$5-2020)</f>
        <v>1.2133531157270028</v>
      </c>
      <c r="E32" s="2">
        <f>'[1]Qc, 2020, Winter'!E32*Main!$C$2*(1+[1]Main!$B$6)^(Main!$B$5-2020)</f>
        <v>1.2994065281899108</v>
      </c>
      <c r="F32" s="2">
        <f>'[1]Qc, 2020, Winter'!F32*Main!$C$2*(1+[1]Main!$B$6)^(Main!$B$5-2020)</f>
        <v>1.6264094955489612</v>
      </c>
      <c r="G32" s="2">
        <f>'[1]Qc, 2020, Winter'!G32*Main!$C$2*(1+[1]Main!$B$6)^(Main!$B$5-2020)</f>
        <v>1.583382789317507</v>
      </c>
      <c r="H32" s="2">
        <f>'[1]Qc, 2020, Winter'!H32*Main!$C$2*(1+[1]Main!$B$6)^(Main!$B$5-2020)</f>
        <v>1.8845697329376851</v>
      </c>
      <c r="I32" s="2">
        <f>'[1]Qc, 2020, Winter'!I32*Main!$C$2*(1+[1]Main!$B$6)^(Main!$B$5-2020)</f>
        <v>1.6264094955489612</v>
      </c>
      <c r="J32" s="2">
        <f>'[1]Qc, 2020, Winter'!J32*Main!$C$2*(1+[1]Main!$B$6)^(Main!$B$5-2020)</f>
        <v>1.5403560830860532</v>
      </c>
      <c r="K32" s="2">
        <f>'[1]Qc, 2020, Winter'!K32*Main!$C$2*(1+[1]Main!$B$6)^(Main!$B$5-2020)</f>
        <v>1.8759643916913946</v>
      </c>
      <c r="L32" s="2">
        <f>'[1]Qc, 2020, Winter'!L32*Main!$C$2*(1+[1]Main!$B$6)^(Main!$B$5-2020)</f>
        <v>2.0652818991097921</v>
      </c>
      <c r="M32" s="2">
        <f>'[1]Qc, 2020, Winter'!M32*Main!$C$2*(1+[1]Main!$B$6)^(Main!$B$5-2020)</f>
        <v>1.9878338278931751</v>
      </c>
      <c r="N32" s="2">
        <f>'[1]Qc, 2020, Winter'!N32*Main!$C$2*(1+[1]Main!$B$6)^(Main!$B$5-2020)</f>
        <v>2.2201780415430266</v>
      </c>
      <c r="O32" s="2">
        <f>'[1]Qc, 2020, Winter'!O32*Main!$C$2*(1+[1]Main!$B$6)^(Main!$B$5-2020)</f>
        <v>2.2976261127596436</v>
      </c>
      <c r="P32" s="2">
        <f>'[1]Qc, 2020, Winter'!P32*Main!$C$2*(1+[1]Main!$B$6)^(Main!$B$5-2020)</f>
        <v>2.2115727002967356</v>
      </c>
      <c r="Q32" s="2">
        <f>'[1]Qc, 2020, Winter'!Q32*Main!$C$2*(1+[1]Main!$B$6)^(Main!$B$5-2020)</f>
        <v>2.5643916913946585</v>
      </c>
      <c r="R32" s="2">
        <f>'[1]Qc, 2020, Winter'!R32*Main!$C$2*(1+[1]Main!$B$6)^(Main!$B$5-2020)</f>
        <v>2.7364985163204745</v>
      </c>
      <c r="S32" s="2">
        <f>'[1]Qc, 2020, Winter'!S32*Main!$C$2*(1+[1]Main!$B$6)^(Main!$B$5-2020)</f>
        <v>2.9</v>
      </c>
      <c r="T32" s="2">
        <f>'[1]Qc, 2020, Winter'!T32*Main!$C$2*(1+[1]Main!$B$6)^(Main!$B$5-2020)</f>
        <v>2.633234421364985</v>
      </c>
      <c r="U32" s="2">
        <f>'[1]Qc, 2020, Winter'!U32*Main!$C$2*(1+[1]Main!$B$6)^(Main!$B$5-2020)</f>
        <v>2.667655786350148</v>
      </c>
      <c r="V32" s="2">
        <f>'[1]Qc, 2020, Winter'!V32*Main!$C$2*(1+[1]Main!$B$6)^(Main!$B$5-2020)</f>
        <v>2.6418397626112755</v>
      </c>
      <c r="W32" s="2">
        <f>'[1]Qc, 2020, Winter'!W32*Main!$C$2*(1+[1]Main!$B$6)^(Main!$B$5-2020)</f>
        <v>2.289020771513353</v>
      </c>
      <c r="X32" s="2">
        <f>'[1]Qc, 2020, Winter'!X32*Main!$C$2*(1+[1]Main!$B$6)^(Main!$B$5-2020)</f>
        <v>2.624629080118694</v>
      </c>
      <c r="Y32" s="2">
        <f>'[1]Qc, 2020, Winter'!Y32*Main!$C$2*(1+[1]Main!$B$6)^(Main!$B$5-2020)</f>
        <v>2.8741839762611274</v>
      </c>
    </row>
    <row r="33" spans="1:25" x14ac:dyDescent="0.3">
      <c r="A33">
        <v>32</v>
      </c>
      <c r="B33" s="2">
        <f>'[1]Qc, 2020, Winter'!B33*Main!$C$2*(1+[1]Main!$B$6)^(Main!$B$5-2020)</f>
        <v>-0.69230769230769229</v>
      </c>
      <c r="C33" s="2">
        <f>'[1]Qc, 2020, Winter'!C33*Main!$C$2*(1+[1]Main!$B$6)^(Main!$B$5-2020)</f>
        <v>-0.71538461538461551</v>
      </c>
      <c r="D33" s="2">
        <f>'[1]Qc, 2020, Winter'!D33*Main!$C$2*(1+[1]Main!$B$6)^(Main!$B$5-2020)</f>
        <v>-0.7</v>
      </c>
      <c r="E33" s="2">
        <f>'[1]Qc, 2020, Winter'!E33*Main!$C$2*(1+[1]Main!$B$6)^(Main!$B$5-2020)</f>
        <v>-0.71538461538461551</v>
      </c>
      <c r="F33" s="2">
        <f>'[1]Qc, 2020, Winter'!F33*Main!$C$2*(1+[1]Main!$B$6)^(Main!$B$5-2020)</f>
        <v>-0.70769230769230762</v>
      </c>
      <c r="G33" s="2">
        <f>'[1]Qc, 2020, Winter'!G33*Main!$C$2*(1+[1]Main!$B$6)^(Main!$B$5-2020)</f>
        <v>-0.8</v>
      </c>
      <c r="H33" s="2">
        <f>'[1]Qc, 2020, Winter'!H33*Main!$C$2*(1+[1]Main!$B$6)^(Main!$B$5-2020)</f>
        <v>-0.66923076923076918</v>
      </c>
      <c r="I33" s="2">
        <f>'[1]Qc, 2020, Winter'!I33*Main!$C$2*(1+[1]Main!$B$6)^(Main!$B$5-2020)</f>
        <v>-0.24615384615384617</v>
      </c>
      <c r="J33" s="2">
        <f>'[1]Qc, 2020, Winter'!J33*Main!$C$2*(1+[1]Main!$B$6)^(Main!$B$5-2020)</f>
        <v>-0.18461538461538463</v>
      </c>
      <c r="K33" s="2">
        <f>'[1]Qc, 2020, Winter'!K33*Main!$C$2*(1+[1]Main!$B$6)^(Main!$B$5-2020)</f>
        <v>-0.11538461538461538</v>
      </c>
      <c r="L33" s="2">
        <f>'[1]Qc, 2020, Winter'!L33*Main!$C$2*(1+[1]Main!$B$6)^(Main!$B$5-2020)</f>
        <v>-0.13076923076923078</v>
      </c>
      <c r="M33" s="2">
        <f>'[1]Qc, 2020, Winter'!M33*Main!$C$2*(1+[1]Main!$B$6)^(Main!$B$5-2020)</f>
        <v>3.8461538461538464E-2</v>
      </c>
      <c r="N33" s="2">
        <f>'[1]Qc, 2020, Winter'!N33*Main!$C$2*(1+[1]Main!$B$6)^(Main!$B$5-2020)</f>
        <v>0.13076923076923078</v>
      </c>
      <c r="O33" s="2">
        <f>'[1]Qc, 2020, Winter'!O33*Main!$C$2*(1+[1]Main!$B$6)^(Main!$B$5-2020)</f>
        <v>0.12307692307692308</v>
      </c>
      <c r="P33" s="2">
        <f>'[1]Qc, 2020, Winter'!P33*Main!$C$2*(1+[1]Main!$B$6)^(Main!$B$5-2020)</f>
        <v>-3.0769230769230761E-2</v>
      </c>
      <c r="Q33" s="2">
        <f>'[1]Qc, 2020, Winter'!Q33*Main!$C$2*(1+[1]Main!$B$6)^(Main!$B$5-2020)</f>
        <v>-0.23076923076923075</v>
      </c>
      <c r="R33" s="2">
        <f>'[1]Qc, 2020, Winter'!R33*Main!$C$2*(1+[1]Main!$B$6)^(Main!$B$5-2020)</f>
        <v>-0.14615384615384616</v>
      </c>
      <c r="S33" s="2">
        <f>'[1]Qc, 2020, Winter'!S33*Main!$C$2*(1+[1]Main!$B$6)^(Main!$B$5-2020)</f>
        <v>-0.22307692307692309</v>
      </c>
      <c r="T33" s="2">
        <f>'[1]Qc, 2020, Winter'!T33*Main!$C$2*(1+[1]Main!$B$6)^(Main!$B$5-2020)</f>
        <v>-0.33846153846153848</v>
      </c>
      <c r="U33" s="2">
        <f>'[1]Qc, 2020, Winter'!U33*Main!$C$2*(1+[1]Main!$B$6)^(Main!$B$5-2020)</f>
        <v>-0.23076923076923075</v>
      </c>
      <c r="V33" s="2">
        <f>'[1]Qc, 2020, Winter'!V33*Main!$C$2*(1+[1]Main!$B$6)^(Main!$B$5-2020)</f>
        <v>-0.36923076923076925</v>
      </c>
      <c r="W33" s="2">
        <f>'[1]Qc, 2020, Winter'!W33*Main!$C$2*(1+[1]Main!$B$6)^(Main!$B$5-2020)</f>
        <v>-0.24615384615384617</v>
      </c>
      <c r="X33" s="2">
        <f>'[1]Qc, 2020, Winter'!X33*Main!$C$2*(1+[1]Main!$B$6)^(Main!$B$5-2020)</f>
        <v>-0.40769230769230769</v>
      </c>
      <c r="Y33" s="2">
        <f>'[1]Qc, 2020, Winter'!Y33*Main!$C$2*(1+[1]Main!$B$6)^(Main!$B$5-2020)</f>
        <v>-0.46153846153846151</v>
      </c>
    </row>
    <row r="34" spans="1:25" x14ac:dyDescent="0.3">
      <c r="A34">
        <v>33</v>
      </c>
      <c r="B34" s="2">
        <f>'[1]Qc, 2020, Winter'!B34*Main!$C$2*(1+[1]Main!$B$6)^(Main!$B$5-2020)</f>
        <v>-1.0419354838709676</v>
      </c>
      <c r="C34" s="2">
        <f>'[1]Qc, 2020, Winter'!C34*Main!$C$2*(1+[1]Main!$B$6)^(Main!$B$5-2020)</f>
        <v>-1.225806451612903</v>
      </c>
      <c r="D34" s="2">
        <f>'[1]Qc, 2020, Winter'!D34*Main!$C$2*(1+[1]Main!$B$6)^(Main!$B$5-2020)</f>
        <v>-1.2870967741935482</v>
      </c>
      <c r="E34" s="2">
        <f>'[1]Qc, 2020, Winter'!E34*Main!$C$2*(1+[1]Main!$B$6)^(Main!$B$5-2020)</f>
        <v>-1.3483870967741935</v>
      </c>
      <c r="F34" s="2">
        <f>'[1]Qc, 2020, Winter'!F34*Main!$C$2*(1+[1]Main!$B$6)^(Main!$B$5-2020)</f>
        <v>-1.2870967741935482</v>
      </c>
      <c r="G34" s="2">
        <f>'[1]Qc, 2020, Winter'!G34*Main!$C$2*(1+[1]Main!$B$6)^(Main!$B$5-2020)</f>
        <v>-1.9</v>
      </c>
      <c r="H34" s="2">
        <f>'[1]Qc, 2020, Winter'!H34*Main!$C$2*(1+[1]Main!$B$6)^(Main!$B$5-2020)</f>
        <v>-1.4403225806451612</v>
      </c>
      <c r="I34" s="2">
        <f>'[1]Qc, 2020, Winter'!I34*Main!$C$2*(1+[1]Main!$B$6)^(Main!$B$5-2020)</f>
        <v>-0.73548387096774193</v>
      </c>
      <c r="J34" s="2">
        <f>'[1]Qc, 2020, Winter'!J34*Main!$C$2*(1+[1]Main!$B$6)^(Main!$B$5-2020)</f>
        <v>-0.21451612903225806</v>
      </c>
      <c r="K34" s="2">
        <f>'[1]Qc, 2020, Winter'!K34*Main!$C$2*(1+[1]Main!$B$6)^(Main!$B$5-2020)</f>
        <v>-9.1935483870967741E-2</v>
      </c>
      <c r="L34" s="2">
        <f>'[1]Qc, 2020, Winter'!L34*Main!$C$2*(1+[1]Main!$B$6)^(Main!$B$5-2020)</f>
        <v>3.0645161290322579E-2</v>
      </c>
      <c r="M34" s="2">
        <f>'[1]Qc, 2020, Winter'!M34*Main!$C$2*(1+[1]Main!$B$6)^(Main!$B$5-2020)</f>
        <v>3.0645161290322579E-2</v>
      </c>
      <c r="N34" s="2">
        <f>'[1]Qc, 2020, Winter'!N34*Main!$C$2*(1+[1]Main!$B$6)^(Main!$B$5-2020)</f>
        <v>0.45967741935483869</v>
      </c>
      <c r="O34" s="2">
        <f>'[1]Qc, 2020, Winter'!O34*Main!$C$2*(1+[1]Main!$B$6)^(Main!$B$5-2020)</f>
        <v>0.42903225806451611</v>
      </c>
      <c r="P34" s="2">
        <f>'[1]Qc, 2020, Winter'!P34*Main!$C$2*(1+[1]Main!$B$6)^(Main!$B$5-2020)</f>
        <v>0.42903225806451611</v>
      </c>
      <c r="Q34" s="2">
        <f>'[1]Qc, 2020, Winter'!Q34*Main!$C$2*(1+[1]Main!$B$6)^(Main!$B$5-2020)</f>
        <v>-0.18387096774193548</v>
      </c>
      <c r="R34" s="2">
        <f>'[1]Qc, 2020, Winter'!R34*Main!$C$2*(1+[1]Main!$B$6)^(Main!$B$5-2020)</f>
        <v>-3.0645161290322579E-2</v>
      </c>
      <c r="S34" s="2">
        <f>'[1]Qc, 2020, Winter'!S34*Main!$C$2*(1+[1]Main!$B$6)^(Main!$B$5-2020)</f>
        <v>-0.18387096774193548</v>
      </c>
      <c r="T34" s="2">
        <f>'[1]Qc, 2020, Winter'!T34*Main!$C$2*(1+[1]Main!$B$6)^(Main!$B$5-2020)</f>
        <v>-0.52096774193548379</v>
      </c>
      <c r="U34" s="2">
        <f>'[1]Qc, 2020, Winter'!U34*Main!$C$2*(1+[1]Main!$B$6)^(Main!$B$5-2020)</f>
        <v>-0.49032258064516127</v>
      </c>
      <c r="V34" s="2">
        <f>'[1]Qc, 2020, Winter'!V34*Main!$C$2*(1+[1]Main!$B$6)^(Main!$B$5-2020)</f>
        <v>-0.45967741935483869</v>
      </c>
      <c r="W34" s="2">
        <f>'[1]Qc, 2020, Winter'!W34*Main!$C$2*(1+[1]Main!$B$6)^(Main!$B$5-2020)</f>
        <v>-0.33709677419354839</v>
      </c>
      <c r="X34" s="2">
        <f>'[1]Qc, 2020, Winter'!X34*Main!$C$2*(1+[1]Main!$B$6)^(Main!$B$5-2020)</f>
        <v>-0.52096774193548379</v>
      </c>
      <c r="Y34" s="2">
        <f>'[1]Qc, 2020, Winter'!Y34*Main!$C$2*(1+[1]Main!$B$6)^(Main!$B$5-2020)</f>
        <v>-0.79677419354838708</v>
      </c>
    </row>
    <row r="35" spans="1:25" x14ac:dyDescent="0.3">
      <c r="A35">
        <v>34</v>
      </c>
      <c r="B35" s="2">
        <f>'[1]Qc, 2020, Winter'!B35*Main!$C$2*(1+[1]Main!$B$6)^(Main!$B$5-2020)</f>
        <v>0</v>
      </c>
      <c r="C35" s="2">
        <f>'[1]Qc, 2020, Winter'!C35*Main!$C$2*(1+[1]Main!$B$6)^(Main!$B$5-2020)</f>
        <v>0</v>
      </c>
      <c r="D35" s="2">
        <f>'[1]Qc, 2020, Winter'!D35*Main!$C$2*(1+[1]Main!$B$6)^(Main!$B$5-2020)</f>
        <v>0</v>
      </c>
      <c r="E35" s="2">
        <f>'[1]Qc, 2020, Winter'!E35*Main!$C$2*(1+[1]Main!$B$6)^(Main!$B$5-2020)</f>
        <v>0</v>
      </c>
      <c r="F35" s="2">
        <f>'[1]Qc, 2020, Winter'!F35*Main!$C$2*(1+[1]Main!$B$6)^(Main!$B$5-2020)</f>
        <v>0</v>
      </c>
      <c r="G35" s="2">
        <f>'[1]Qc, 2020, Winter'!G35*Main!$C$2*(1+[1]Main!$B$6)^(Main!$B$5-2020)</f>
        <v>0</v>
      </c>
      <c r="H35" s="2">
        <f>'[1]Qc, 2020, Winter'!H35*Main!$C$2*(1+[1]Main!$B$6)^(Main!$B$5-2020)</f>
        <v>0</v>
      </c>
      <c r="I35" s="2">
        <f>'[1]Qc, 2020, Winter'!I35*Main!$C$2*(1+[1]Main!$B$6)^(Main!$B$5-2020)</f>
        <v>0</v>
      </c>
      <c r="J35" s="2">
        <f>'[1]Qc, 2020, Winter'!J35*Main!$C$2*(1+[1]Main!$B$6)^(Main!$B$5-2020)</f>
        <v>0</v>
      </c>
      <c r="K35" s="2">
        <f>'[1]Qc, 2020, Winter'!K35*Main!$C$2*(1+[1]Main!$B$6)^(Main!$B$5-2020)</f>
        <v>0</v>
      </c>
      <c r="L35" s="2">
        <f>'[1]Qc, 2020, Winter'!L35*Main!$C$2*(1+[1]Main!$B$6)^(Main!$B$5-2020)</f>
        <v>0</v>
      </c>
      <c r="M35" s="2">
        <f>'[1]Qc, 2020, Winter'!M35*Main!$C$2*(1+[1]Main!$B$6)^(Main!$B$5-2020)</f>
        <v>0</v>
      </c>
      <c r="N35" s="2">
        <f>'[1]Qc, 2020, Winter'!N35*Main!$C$2*(1+[1]Main!$B$6)^(Main!$B$5-2020)</f>
        <v>0</v>
      </c>
      <c r="O35" s="2">
        <f>'[1]Qc, 2020, Winter'!O35*Main!$C$2*(1+[1]Main!$B$6)^(Main!$B$5-2020)</f>
        <v>0</v>
      </c>
      <c r="P35" s="2">
        <f>'[1]Qc, 2020, Winter'!P35*Main!$C$2*(1+[1]Main!$B$6)^(Main!$B$5-2020)</f>
        <v>0</v>
      </c>
      <c r="Q35" s="2">
        <f>'[1]Qc, 2020, Winter'!Q35*Main!$C$2*(1+[1]Main!$B$6)^(Main!$B$5-2020)</f>
        <v>0</v>
      </c>
      <c r="R35" s="2">
        <f>'[1]Qc, 2020, Winter'!R35*Main!$C$2*(1+[1]Main!$B$6)^(Main!$B$5-2020)</f>
        <v>0</v>
      </c>
      <c r="S35" s="2">
        <f>'[1]Qc, 2020, Winter'!S35*Main!$C$2*(1+[1]Main!$B$6)^(Main!$B$5-2020)</f>
        <v>0</v>
      </c>
      <c r="T35" s="2">
        <f>'[1]Qc, 2020, Winter'!T35*Main!$C$2*(1+[1]Main!$B$6)^(Main!$B$5-2020)</f>
        <v>0</v>
      </c>
      <c r="U35" s="2">
        <f>'[1]Qc, 2020, Winter'!U35*Main!$C$2*(1+[1]Main!$B$6)^(Main!$B$5-2020)</f>
        <v>0</v>
      </c>
      <c r="V35" s="2">
        <f>'[1]Qc, 2020, Winter'!V35*Main!$C$2*(1+[1]Main!$B$6)^(Main!$B$5-2020)</f>
        <v>0</v>
      </c>
      <c r="W35" s="2">
        <f>'[1]Qc, 2020, Winter'!W35*Main!$C$2*(1+[1]Main!$B$6)^(Main!$B$5-2020)</f>
        <v>0</v>
      </c>
      <c r="X35" s="2">
        <f>'[1]Qc, 2020, Winter'!X35*Main!$C$2*(1+[1]Main!$B$6)^(Main!$B$5-2020)</f>
        <v>0</v>
      </c>
      <c r="Y35" s="2">
        <f>'[1]Qc, 2020, Winter'!Y35*Main!$C$2*(1+[1]Main!$B$6)^(Main!$B$5-2020)</f>
        <v>0</v>
      </c>
    </row>
    <row r="36" spans="1:25" x14ac:dyDescent="0.3">
      <c r="A36">
        <v>35</v>
      </c>
      <c r="B36" s="2">
        <f>'[1]Qc, 2020, Winter'!B36*Main!$C$2*(1+[1]Main!$B$6)^(Main!$B$5-2020)</f>
        <v>-0.38888888888888884</v>
      </c>
      <c r="C36" s="2">
        <f>'[1]Qc, 2020, Winter'!C36*Main!$C$2*(1+[1]Main!$B$6)^(Main!$B$5-2020)</f>
        <v>-0.49999999999999989</v>
      </c>
      <c r="D36" s="2">
        <f>'[1]Qc, 2020, Winter'!D36*Main!$C$2*(1+[1]Main!$B$6)^(Main!$B$5-2020)</f>
        <v>-0.49999999999999989</v>
      </c>
      <c r="E36" s="2">
        <f>'[1]Qc, 2020, Winter'!E36*Main!$C$2*(1+[1]Main!$B$6)^(Main!$B$5-2020)</f>
        <v>-0.38888888888888884</v>
      </c>
      <c r="F36" s="2">
        <f>'[1]Qc, 2020, Winter'!F36*Main!$C$2*(1+[1]Main!$B$6)^(Main!$B$5-2020)</f>
        <v>-0.44444444444444442</v>
      </c>
      <c r="G36" s="2">
        <f>'[1]Qc, 2020, Winter'!G36*Main!$C$2*(1+[1]Main!$B$6)^(Main!$B$5-2020)</f>
        <v>-0.55555555555555558</v>
      </c>
      <c r="H36" s="2">
        <f>'[1]Qc, 2020, Winter'!H36*Main!$C$2*(1+[1]Main!$B$6)^(Main!$B$5-2020)</f>
        <v>0.88888888888888884</v>
      </c>
      <c r="I36" s="2">
        <f>'[1]Qc, 2020, Winter'!I36*Main!$C$2*(1+[1]Main!$B$6)^(Main!$B$5-2020)</f>
        <v>2.1111111111111107</v>
      </c>
      <c r="J36" s="2">
        <f>'[1]Qc, 2020, Winter'!J36*Main!$C$2*(1+[1]Main!$B$6)^(Main!$B$5-2020)</f>
        <v>2.4444444444444446</v>
      </c>
      <c r="K36" s="2">
        <f>'[1]Qc, 2020, Winter'!K36*Main!$C$2*(1+[1]Main!$B$6)^(Main!$B$5-2020)</f>
        <v>2.1666666666666665</v>
      </c>
      <c r="L36" s="2">
        <f>'[1]Qc, 2020, Winter'!L36*Main!$C$2*(1+[1]Main!$B$6)^(Main!$B$5-2020)</f>
        <v>2.2222222222222214</v>
      </c>
      <c r="M36" s="2">
        <f>'[1]Qc, 2020, Winter'!M36*Main!$C$2*(1+[1]Main!$B$6)^(Main!$B$5-2020)</f>
        <v>3</v>
      </c>
      <c r="N36" s="2">
        <f>'[1]Qc, 2020, Winter'!N36*Main!$C$2*(1+[1]Main!$B$6)^(Main!$B$5-2020)</f>
        <v>2.833333333333333</v>
      </c>
      <c r="O36" s="2">
        <f>'[1]Qc, 2020, Winter'!O36*Main!$C$2*(1+[1]Main!$B$6)^(Main!$B$5-2020)</f>
        <v>2.7777777777777777</v>
      </c>
      <c r="P36" s="2">
        <f>'[1]Qc, 2020, Winter'!P36*Main!$C$2*(1+[1]Main!$B$6)^(Main!$B$5-2020)</f>
        <v>1.8888888888888888</v>
      </c>
      <c r="Q36" s="2">
        <f>'[1]Qc, 2020, Winter'!Q36*Main!$C$2*(1+[1]Main!$B$6)^(Main!$B$5-2020)</f>
        <v>1.5</v>
      </c>
      <c r="R36" s="2">
        <f>'[1]Qc, 2020, Winter'!R36*Main!$C$2*(1+[1]Main!$B$6)^(Main!$B$5-2020)</f>
        <v>1.4444444444444442</v>
      </c>
      <c r="S36" s="2">
        <f>'[1]Qc, 2020, Winter'!S36*Main!$C$2*(1+[1]Main!$B$6)^(Main!$B$5-2020)</f>
        <v>1.0555555555555554</v>
      </c>
      <c r="T36" s="2">
        <f>'[1]Qc, 2020, Winter'!T36*Main!$C$2*(1+[1]Main!$B$6)^(Main!$B$5-2020)</f>
        <v>1.0555555555555554</v>
      </c>
      <c r="U36" s="2">
        <f>'[1]Qc, 2020, Winter'!U36*Main!$C$2*(1+[1]Main!$B$6)^(Main!$B$5-2020)</f>
        <v>0.94444444444444442</v>
      </c>
      <c r="V36" s="2">
        <f>'[1]Qc, 2020, Winter'!V36*Main!$C$2*(1+[1]Main!$B$6)^(Main!$B$5-2020)</f>
        <v>0.72222222222222221</v>
      </c>
      <c r="W36" s="2">
        <f>'[1]Qc, 2020, Winter'!W36*Main!$C$2*(1+[1]Main!$B$6)^(Main!$B$5-2020)</f>
        <v>1.3888888888888888</v>
      </c>
      <c r="X36" s="2">
        <f>'[1]Qc, 2020, Winter'!X36*Main!$C$2*(1+[1]Main!$B$6)^(Main!$B$5-2020)</f>
        <v>0.55555555555555558</v>
      </c>
      <c r="Y36" s="2">
        <f>'[1]Qc, 2020, Winter'!Y36*Main!$C$2*(1+[1]Main!$B$6)^(Main!$B$5-2020)</f>
        <v>-5.5555555555555483E-2</v>
      </c>
    </row>
    <row r="37" spans="1:25" x14ac:dyDescent="0.3">
      <c r="A37">
        <v>36</v>
      </c>
      <c r="B37" s="2">
        <f>'[1]Qc, 2020, Winter'!B37*Main!$C$2*(1+[1]Main!$B$6)^(Main!$B$5-2020)</f>
        <v>0</v>
      </c>
      <c r="C37" s="2">
        <f>'[1]Qc, 2020, Winter'!C37*Main!$C$2*(1+[1]Main!$B$6)^(Main!$B$5-2020)</f>
        <v>0</v>
      </c>
      <c r="D37" s="2">
        <f>'[1]Qc, 2020, Winter'!D37*Main!$C$2*(1+[1]Main!$B$6)^(Main!$B$5-2020)</f>
        <v>0</v>
      </c>
      <c r="E37" s="2">
        <f>'[1]Qc, 2020, Winter'!E37*Main!$C$2*(1+[1]Main!$B$6)^(Main!$B$5-2020)</f>
        <v>0</v>
      </c>
      <c r="F37" s="2">
        <f>'[1]Qc, 2020, Winter'!F37*Main!$C$2*(1+[1]Main!$B$6)^(Main!$B$5-2020)</f>
        <v>0</v>
      </c>
      <c r="G37" s="2">
        <f>'[1]Qc, 2020, Winter'!G37*Main!$C$2*(1+[1]Main!$B$6)^(Main!$B$5-2020)</f>
        <v>0</v>
      </c>
      <c r="H37" s="2">
        <f>'[1]Qc, 2020, Winter'!H37*Main!$C$2*(1+[1]Main!$B$6)^(Main!$B$5-2020)</f>
        <v>0</v>
      </c>
      <c r="I37" s="2">
        <f>'[1]Qc, 2020, Winter'!I37*Main!$C$2*(1+[1]Main!$B$6)^(Main!$B$5-2020)</f>
        <v>0</v>
      </c>
      <c r="J37" s="2">
        <f>'[1]Qc, 2020, Winter'!J37*Main!$C$2*(1+[1]Main!$B$6)^(Main!$B$5-2020)</f>
        <v>0</v>
      </c>
      <c r="K37" s="2">
        <f>'[1]Qc, 2020, Winter'!K37*Main!$C$2*(1+[1]Main!$B$6)^(Main!$B$5-2020)</f>
        <v>0</v>
      </c>
      <c r="L37" s="2">
        <f>'[1]Qc, 2020, Winter'!L37*Main!$C$2*(1+[1]Main!$B$6)^(Main!$B$5-2020)</f>
        <v>0</v>
      </c>
      <c r="M37" s="2">
        <f>'[1]Qc, 2020, Winter'!M37*Main!$C$2*(1+[1]Main!$B$6)^(Main!$B$5-2020)</f>
        <v>0</v>
      </c>
      <c r="N37" s="2">
        <f>'[1]Qc, 2020, Winter'!N37*Main!$C$2*(1+[1]Main!$B$6)^(Main!$B$5-2020)</f>
        <v>0</v>
      </c>
      <c r="O37" s="2">
        <f>'[1]Qc, 2020, Winter'!O37*Main!$C$2*(1+[1]Main!$B$6)^(Main!$B$5-2020)</f>
        <v>0</v>
      </c>
      <c r="P37" s="2">
        <f>'[1]Qc, 2020, Winter'!P37*Main!$C$2*(1+[1]Main!$B$6)^(Main!$B$5-2020)</f>
        <v>0</v>
      </c>
      <c r="Q37" s="2">
        <f>'[1]Qc, 2020, Winter'!Q37*Main!$C$2*(1+[1]Main!$B$6)^(Main!$B$5-2020)</f>
        <v>0</v>
      </c>
      <c r="R37" s="2">
        <f>'[1]Qc, 2020, Winter'!R37*Main!$C$2*(1+[1]Main!$B$6)^(Main!$B$5-2020)</f>
        <v>0</v>
      </c>
      <c r="S37" s="2">
        <f>'[1]Qc, 2020, Winter'!S37*Main!$C$2*(1+[1]Main!$B$6)^(Main!$B$5-2020)</f>
        <v>0</v>
      </c>
      <c r="T37" s="2">
        <f>'[1]Qc, 2020, Winter'!T37*Main!$C$2*(1+[1]Main!$B$6)^(Main!$B$5-2020)</f>
        <v>0</v>
      </c>
      <c r="U37" s="2">
        <f>'[1]Qc, 2020, Winter'!U37*Main!$C$2*(1+[1]Main!$B$6)^(Main!$B$5-2020)</f>
        <v>0</v>
      </c>
      <c r="V37" s="2">
        <f>'[1]Qc, 2020, Winter'!V37*Main!$C$2*(1+[1]Main!$B$6)^(Main!$B$5-2020)</f>
        <v>0</v>
      </c>
      <c r="W37" s="2">
        <f>'[1]Qc, 2020, Winter'!W37*Main!$C$2*(1+[1]Main!$B$6)^(Main!$B$5-2020)</f>
        <v>0</v>
      </c>
      <c r="X37" s="2">
        <f>'[1]Qc, 2020, Winter'!X37*Main!$C$2*(1+[1]Main!$B$6)^(Main!$B$5-2020)</f>
        <v>0</v>
      </c>
      <c r="Y37" s="2">
        <f>'[1]Qc, 2020, Winter'!Y37*Main!$C$2*(1+[1]Main!$B$6)^(Main!$B$5-2020)</f>
        <v>0</v>
      </c>
    </row>
    <row r="38" spans="1:25" x14ac:dyDescent="0.3">
      <c r="A38">
        <v>37</v>
      </c>
      <c r="B38" s="2">
        <f>'[1]Qc, 2020, Winter'!B38*Main!$C$2*(1+[1]Main!$B$6)^(Main!$B$5-2020)</f>
        <v>0</v>
      </c>
      <c r="C38" s="2">
        <f>'[1]Qc, 2020, Winter'!C38*Main!$C$2*(1+[1]Main!$B$6)^(Main!$B$5-2020)</f>
        <v>0</v>
      </c>
      <c r="D38" s="2">
        <f>'[1]Qc, 2020, Winter'!D38*Main!$C$2*(1+[1]Main!$B$6)^(Main!$B$5-2020)</f>
        <v>0</v>
      </c>
      <c r="E38" s="2">
        <f>'[1]Qc, 2020, Winter'!E38*Main!$C$2*(1+[1]Main!$B$6)^(Main!$B$5-2020)</f>
        <v>0</v>
      </c>
      <c r="F38" s="2">
        <f>'[1]Qc, 2020, Winter'!F38*Main!$C$2*(1+[1]Main!$B$6)^(Main!$B$5-2020)</f>
        <v>0</v>
      </c>
      <c r="G38" s="2">
        <f>'[1]Qc, 2020, Winter'!G38*Main!$C$2*(1+[1]Main!$B$6)^(Main!$B$5-2020)</f>
        <v>0</v>
      </c>
      <c r="H38" s="2">
        <f>'[1]Qc, 2020, Winter'!H38*Main!$C$2*(1+[1]Main!$B$6)^(Main!$B$5-2020)</f>
        <v>0</v>
      </c>
      <c r="I38" s="2">
        <f>'[1]Qc, 2020, Winter'!I38*Main!$C$2*(1+[1]Main!$B$6)^(Main!$B$5-2020)</f>
        <v>0</v>
      </c>
      <c r="J38" s="2">
        <f>'[1]Qc, 2020, Winter'!J38*Main!$C$2*(1+[1]Main!$B$6)^(Main!$B$5-2020)</f>
        <v>0</v>
      </c>
      <c r="K38" s="2">
        <f>'[1]Qc, 2020, Winter'!K38*Main!$C$2*(1+[1]Main!$B$6)^(Main!$B$5-2020)</f>
        <v>0</v>
      </c>
      <c r="L38" s="2">
        <f>'[1]Qc, 2020, Winter'!L38*Main!$C$2*(1+[1]Main!$B$6)^(Main!$B$5-2020)</f>
        <v>0</v>
      </c>
      <c r="M38" s="2">
        <f>'[1]Qc, 2020, Winter'!M38*Main!$C$2*(1+[1]Main!$B$6)^(Main!$B$5-2020)</f>
        <v>0</v>
      </c>
      <c r="N38" s="2">
        <f>'[1]Qc, 2020, Winter'!N38*Main!$C$2*(1+[1]Main!$B$6)^(Main!$B$5-2020)</f>
        <v>0</v>
      </c>
      <c r="O38" s="2">
        <f>'[1]Qc, 2020, Winter'!O38*Main!$C$2*(1+[1]Main!$B$6)^(Main!$B$5-2020)</f>
        <v>0</v>
      </c>
      <c r="P38" s="2">
        <f>'[1]Qc, 2020, Winter'!P38*Main!$C$2*(1+[1]Main!$B$6)^(Main!$B$5-2020)</f>
        <v>0</v>
      </c>
      <c r="Q38" s="2">
        <f>'[1]Qc, 2020, Winter'!Q38*Main!$C$2*(1+[1]Main!$B$6)^(Main!$B$5-2020)</f>
        <v>0</v>
      </c>
      <c r="R38" s="2">
        <f>'[1]Qc, 2020, Winter'!R38*Main!$C$2*(1+[1]Main!$B$6)^(Main!$B$5-2020)</f>
        <v>0</v>
      </c>
      <c r="S38" s="2">
        <f>'[1]Qc, 2020, Winter'!S38*Main!$C$2*(1+[1]Main!$B$6)^(Main!$B$5-2020)</f>
        <v>0</v>
      </c>
      <c r="T38" s="2">
        <f>'[1]Qc, 2020, Winter'!T38*Main!$C$2*(1+[1]Main!$B$6)^(Main!$B$5-2020)</f>
        <v>0</v>
      </c>
      <c r="U38" s="2">
        <f>'[1]Qc, 2020, Winter'!U38*Main!$C$2*(1+[1]Main!$B$6)^(Main!$B$5-2020)</f>
        <v>0</v>
      </c>
      <c r="V38" s="2">
        <f>'[1]Qc, 2020, Winter'!V38*Main!$C$2*(1+[1]Main!$B$6)^(Main!$B$5-2020)</f>
        <v>0</v>
      </c>
      <c r="W38" s="2">
        <f>'[1]Qc, 2020, Winter'!W38*Main!$C$2*(1+[1]Main!$B$6)^(Main!$B$5-2020)</f>
        <v>0</v>
      </c>
      <c r="X38" s="2">
        <f>'[1]Qc, 2020, Winter'!X38*Main!$C$2*(1+[1]Main!$B$6)^(Main!$B$5-2020)</f>
        <v>0</v>
      </c>
      <c r="Y38" s="2">
        <f>'[1]Qc, 2020, Winter'!Y38*Main!$C$2*(1+[1]Main!$B$6)^(Main!$B$5-2020)</f>
        <v>0</v>
      </c>
    </row>
    <row r="39" spans="1:25" x14ac:dyDescent="0.3">
      <c r="A39">
        <v>38</v>
      </c>
      <c r="B39" s="2">
        <f>'[1]Qc, 2020, Winter'!B39*Main!$C$2*(1+[1]Main!$B$6)^(Main!$B$5-2020)</f>
        <v>-3.5</v>
      </c>
      <c r="C39" s="2">
        <f>'[1]Qc, 2020, Winter'!C39*Main!$C$2*(1+[1]Main!$B$6)^(Main!$B$5-2020)</f>
        <v>-4.2</v>
      </c>
      <c r="D39" s="2">
        <f>'[1]Qc, 2020, Winter'!D39*Main!$C$2*(1+[1]Main!$B$6)^(Main!$B$5-2020)</f>
        <v>-3.5</v>
      </c>
      <c r="E39" s="2">
        <f>'[1]Qc, 2020, Winter'!E39*Main!$C$2*(1+[1]Main!$B$6)^(Main!$B$5-2020)</f>
        <v>-4.2</v>
      </c>
      <c r="F39" s="2">
        <f>'[1]Qc, 2020, Winter'!F39*Main!$C$2*(1+[1]Main!$B$6)^(Main!$B$5-2020)</f>
        <v>-3.5</v>
      </c>
      <c r="G39" s="2">
        <f>'[1]Qc, 2020, Winter'!G39*Main!$C$2*(1+[1]Main!$B$6)^(Main!$B$5-2020)</f>
        <v>-4.2</v>
      </c>
      <c r="H39" s="2">
        <f>'[1]Qc, 2020, Winter'!H39*Main!$C$2*(1+[1]Main!$B$6)^(Main!$B$5-2020)</f>
        <v>-7</v>
      </c>
      <c r="I39" s="2">
        <f>'[1]Qc, 2020, Winter'!I39*Main!$C$2*(1+[1]Main!$B$6)^(Main!$B$5-2020)</f>
        <v>-2.1</v>
      </c>
      <c r="J39" s="2">
        <f>'[1]Qc, 2020, Winter'!J39*Main!$C$2*(1+[1]Main!$B$6)^(Main!$B$5-2020)</f>
        <v>-2.8000000000000003</v>
      </c>
      <c r="K39" s="2">
        <f>'[1]Qc, 2020, Winter'!K39*Main!$C$2*(1+[1]Main!$B$6)^(Main!$B$5-2020)</f>
        <v>-3.5</v>
      </c>
      <c r="L39" s="2">
        <f>'[1]Qc, 2020, Winter'!L39*Main!$C$2*(1+[1]Main!$B$6)^(Main!$B$5-2020)</f>
        <v>-2.8000000000000003</v>
      </c>
      <c r="M39" s="2">
        <f>'[1]Qc, 2020, Winter'!M39*Main!$C$2*(1+[1]Main!$B$6)^(Main!$B$5-2020)</f>
        <v>-3.5</v>
      </c>
      <c r="N39" s="2">
        <f>'[1]Qc, 2020, Winter'!N39*Main!$C$2*(1+[1]Main!$B$6)^(Main!$B$5-2020)</f>
        <v>-2.1</v>
      </c>
      <c r="O39" s="2">
        <f>'[1]Qc, 2020, Winter'!O39*Main!$C$2*(1+[1]Main!$B$6)^(Main!$B$5-2020)</f>
        <v>-1.4000000000000001</v>
      </c>
      <c r="P39" s="2">
        <f>'[1]Qc, 2020, Winter'!P39*Main!$C$2*(1+[1]Main!$B$6)^(Main!$B$5-2020)</f>
        <v>-1.4000000000000001</v>
      </c>
      <c r="Q39" s="2">
        <f>'[1]Qc, 2020, Winter'!Q39*Main!$C$2*(1+[1]Main!$B$6)^(Main!$B$5-2020)</f>
        <v>-0.70000000000000007</v>
      </c>
      <c r="R39" s="2">
        <f>'[1]Qc, 2020, Winter'!R39*Main!$C$2*(1+[1]Main!$B$6)^(Main!$B$5-2020)</f>
        <v>5.6000000000000005</v>
      </c>
      <c r="S39" s="2">
        <f>'[1]Qc, 2020, Winter'!S39*Main!$C$2*(1+[1]Main!$B$6)^(Main!$B$5-2020)</f>
        <v>5.6000000000000005</v>
      </c>
      <c r="T39" s="2">
        <f>'[1]Qc, 2020, Winter'!T39*Main!$C$2*(1+[1]Main!$B$6)^(Main!$B$5-2020)</f>
        <v>-0.70000000000000007</v>
      </c>
      <c r="U39" s="2">
        <f>'[1]Qc, 2020, Winter'!U39*Main!$C$2*(1+[1]Main!$B$6)^(Main!$B$5-2020)</f>
        <v>-0.70000000000000007</v>
      </c>
      <c r="V39" s="2">
        <f>'[1]Qc, 2020, Winter'!V39*Main!$C$2*(1+[1]Main!$B$6)^(Main!$B$5-2020)</f>
        <v>-0.70000000000000007</v>
      </c>
      <c r="W39" s="2">
        <f>'[1]Qc, 2020, Winter'!W39*Main!$C$2*(1+[1]Main!$B$6)^(Main!$B$5-2020)</f>
        <v>-1.4000000000000001</v>
      </c>
      <c r="X39" s="2">
        <f>'[1]Qc, 2020, Winter'!X39*Main!$C$2*(1+[1]Main!$B$6)^(Main!$B$5-2020)</f>
        <v>-2.1</v>
      </c>
      <c r="Y39" s="2">
        <f>'[1]Qc, 2020, Winter'!Y39*Main!$C$2*(1+[1]Main!$B$6)^(Main!$B$5-2020)</f>
        <v>-5.6000000000000005</v>
      </c>
    </row>
    <row r="40" spans="1:25" x14ac:dyDescent="0.3">
      <c r="A40">
        <v>39</v>
      </c>
      <c r="B40" s="2">
        <f>'[1]Qc, 2020, Winter'!B40*Main!$C$2*(1+[1]Main!$B$6)^(Main!$B$5-2020)</f>
        <v>0</v>
      </c>
      <c r="C40" s="2">
        <f>'[1]Qc, 2020, Winter'!C40*Main!$C$2*(1+[1]Main!$B$6)^(Main!$B$5-2020)</f>
        <v>0</v>
      </c>
      <c r="D40" s="2">
        <f>'[1]Qc, 2020, Winter'!D40*Main!$C$2*(1+[1]Main!$B$6)^(Main!$B$5-2020)</f>
        <v>0</v>
      </c>
      <c r="E40" s="2">
        <f>'[1]Qc, 2020, Winter'!E40*Main!$C$2*(1+[1]Main!$B$6)^(Main!$B$5-2020)</f>
        <v>0</v>
      </c>
      <c r="F40" s="2">
        <f>'[1]Qc, 2020, Winter'!F40*Main!$C$2*(1+[1]Main!$B$6)^(Main!$B$5-2020)</f>
        <v>0</v>
      </c>
      <c r="G40" s="2">
        <f>'[1]Qc, 2020, Winter'!G40*Main!$C$2*(1+[1]Main!$B$6)^(Main!$B$5-2020)</f>
        <v>0</v>
      </c>
      <c r="H40" s="2">
        <f>'[1]Qc, 2020, Winter'!H40*Main!$C$2*(1+[1]Main!$B$6)^(Main!$B$5-2020)</f>
        <v>0</v>
      </c>
      <c r="I40" s="2">
        <f>'[1]Qc, 2020, Winter'!I40*Main!$C$2*(1+[1]Main!$B$6)^(Main!$B$5-2020)</f>
        <v>0</v>
      </c>
      <c r="J40" s="2">
        <f>'[1]Qc, 2020, Winter'!J40*Main!$C$2*(1+[1]Main!$B$6)^(Main!$B$5-2020)</f>
        <v>0</v>
      </c>
      <c r="K40" s="2">
        <f>'[1]Qc, 2020, Winter'!K40*Main!$C$2*(1+[1]Main!$B$6)^(Main!$B$5-2020)</f>
        <v>0</v>
      </c>
      <c r="L40" s="2">
        <f>'[1]Qc, 2020, Winter'!L40*Main!$C$2*(1+[1]Main!$B$6)^(Main!$B$5-2020)</f>
        <v>0</v>
      </c>
      <c r="M40" s="2">
        <f>'[1]Qc, 2020, Winter'!M40*Main!$C$2*(1+[1]Main!$B$6)^(Main!$B$5-2020)</f>
        <v>0</v>
      </c>
      <c r="N40" s="2">
        <f>'[1]Qc, 2020, Winter'!N40*Main!$C$2*(1+[1]Main!$B$6)^(Main!$B$5-2020)</f>
        <v>0</v>
      </c>
      <c r="O40" s="2">
        <f>'[1]Qc, 2020, Winter'!O40*Main!$C$2*(1+[1]Main!$B$6)^(Main!$B$5-2020)</f>
        <v>0</v>
      </c>
      <c r="P40" s="2">
        <f>'[1]Qc, 2020, Winter'!P40*Main!$C$2*(1+[1]Main!$B$6)^(Main!$B$5-2020)</f>
        <v>0</v>
      </c>
      <c r="Q40" s="2">
        <f>'[1]Qc, 2020, Winter'!Q40*Main!$C$2*(1+[1]Main!$B$6)^(Main!$B$5-2020)</f>
        <v>0</v>
      </c>
      <c r="R40" s="2">
        <f>'[1]Qc, 2020, Winter'!R40*Main!$C$2*(1+[1]Main!$B$6)^(Main!$B$5-2020)</f>
        <v>0</v>
      </c>
      <c r="S40" s="2">
        <f>'[1]Qc, 2020, Winter'!S40*Main!$C$2*(1+[1]Main!$B$6)^(Main!$B$5-2020)</f>
        <v>0</v>
      </c>
      <c r="T40" s="2">
        <f>'[1]Qc, 2020, Winter'!T40*Main!$C$2*(1+[1]Main!$B$6)^(Main!$B$5-2020)</f>
        <v>0</v>
      </c>
      <c r="U40" s="2">
        <f>'[1]Qc, 2020, Winter'!U40*Main!$C$2*(1+[1]Main!$B$6)^(Main!$B$5-2020)</f>
        <v>0</v>
      </c>
      <c r="V40" s="2">
        <f>'[1]Qc, 2020, Winter'!V40*Main!$C$2*(1+[1]Main!$B$6)^(Main!$B$5-2020)</f>
        <v>0</v>
      </c>
      <c r="W40" s="2">
        <f>'[1]Qc, 2020, Winter'!W40*Main!$C$2*(1+[1]Main!$B$6)^(Main!$B$5-2020)</f>
        <v>0</v>
      </c>
      <c r="X40" s="2">
        <f>'[1]Qc, 2020, Winter'!X40*Main!$C$2*(1+[1]Main!$B$6)^(Main!$B$5-2020)</f>
        <v>0</v>
      </c>
      <c r="Y40" s="2">
        <f>'[1]Qc, 2020, Winter'!Y40*Main!$C$2*(1+[1]Main!$B$6)^(Main!$B$5-2020)</f>
        <v>0</v>
      </c>
    </row>
    <row r="41" spans="1:25" x14ac:dyDescent="0.3">
      <c r="A41">
        <v>40</v>
      </c>
      <c r="B41" s="2">
        <f>'[1]Qc, 2020, Winter'!B41*Main!$C$2*(1+[1]Main!$B$6)^(Main!$B$5-2020)</f>
        <v>0</v>
      </c>
      <c r="C41" s="2">
        <f>'[1]Qc, 2020, Winter'!C41*Main!$C$2*(1+[1]Main!$B$6)^(Main!$B$5-2020)</f>
        <v>0</v>
      </c>
      <c r="D41" s="2">
        <f>'[1]Qc, 2020, Winter'!D41*Main!$C$2*(1+[1]Main!$B$6)^(Main!$B$5-2020)</f>
        <v>0</v>
      </c>
      <c r="E41" s="2">
        <f>'[1]Qc, 2020, Winter'!E41*Main!$C$2*(1+[1]Main!$B$6)^(Main!$B$5-2020)</f>
        <v>0</v>
      </c>
      <c r="F41" s="2">
        <f>'[1]Qc, 2020, Winter'!F41*Main!$C$2*(1+[1]Main!$B$6)^(Main!$B$5-2020)</f>
        <v>0</v>
      </c>
      <c r="G41" s="2">
        <f>'[1]Qc, 2020, Winter'!G41*Main!$C$2*(1+[1]Main!$B$6)^(Main!$B$5-2020)</f>
        <v>0</v>
      </c>
      <c r="H41" s="2">
        <f>'[1]Qc, 2020, Winter'!H41*Main!$C$2*(1+[1]Main!$B$6)^(Main!$B$5-2020)</f>
        <v>0</v>
      </c>
      <c r="I41" s="2">
        <f>'[1]Qc, 2020, Winter'!I41*Main!$C$2*(1+[1]Main!$B$6)^(Main!$B$5-2020)</f>
        <v>0</v>
      </c>
      <c r="J41" s="2">
        <f>'[1]Qc, 2020, Winter'!J41*Main!$C$2*(1+[1]Main!$B$6)^(Main!$B$5-2020)</f>
        <v>0</v>
      </c>
      <c r="K41" s="2">
        <f>'[1]Qc, 2020, Winter'!K41*Main!$C$2*(1+[1]Main!$B$6)^(Main!$B$5-2020)</f>
        <v>0</v>
      </c>
      <c r="L41" s="2">
        <f>'[1]Qc, 2020, Winter'!L41*Main!$C$2*(1+[1]Main!$B$6)^(Main!$B$5-2020)</f>
        <v>0</v>
      </c>
      <c r="M41" s="2">
        <f>'[1]Qc, 2020, Winter'!M41*Main!$C$2*(1+[1]Main!$B$6)^(Main!$B$5-2020)</f>
        <v>0</v>
      </c>
      <c r="N41" s="2">
        <f>'[1]Qc, 2020, Winter'!N41*Main!$C$2*(1+[1]Main!$B$6)^(Main!$B$5-2020)</f>
        <v>0</v>
      </c>
      <c r="O41" s="2">
        <f>'[1]Qc, 2020, Winter'!O41*Main!$C$2*(1+[1]Main!$B$6)^(Main!$B$5-2020)</f>
        <v>0</v>
      </c>
      <c r="P41" s="2">
        <f>'[1]Qc, 2020, Winter'!P41*Main!$C$2*(1+[1]Main!$B$6)^(Main!$B$5-2020)</f>
        <v>0</v>
      </c>
      <c r="Q41" s="2">
        <f>'[1]Qc, 2020, Winter'!Q41*Main!$C$2*(1+[1]Main!$B$6)^(Main!$B$5-2020)</f>
        <v>0</v>
      </c>
      <c r="R41" s="2">
        <f>'[1]Qc, 2020, Winter'!R41*Main!$C$2*(1+[1]Main!$B$6)^(Main!$B$5-2020)</f>
        <v>0</v>
      </c>
      <c r="S41" s="2">
        <f>'[1]Qc, 2020, Winter'!S41*Main!$C$2*(1+[1]Main!$B$6)^(Main!$B$5-2020)</f>
        <v>0</v>
      </c>
      <c r="T41" s="2">
        <f>'[1]Qc, 2020, Winter'!T41*Main!$C$2*(1+[1]Main!$B$6)^(Main!$B$5-2020)</f>
        <v>0</v>
      </c>
      <c r="U41" s="2">
        <f>'[1]Qc, 2020, Winter'!U41*Main!$C$2*(1+[1]Main!$B$6)^(Main!$B$5-2020)</f>
        <v>0</v>
      </c>
      <c r="V41" s="2">
        <f>'[1]Qc, 2020, Winter'!V41*Main!$C$2*(1+[1]Main!$B$6)^(Main!$B$5-2020)</f>
        <v>0</v>
      </c>
      <c r="W41" s="2">
        <f>'[1]Qc, 2020, Winter'!W41*Main!$C$2*(1+[1]Main!$B$6)^(Main!$B$5-2020)</f>
        <v>0</v>
      </c>
      <c r="X41" s="2">
        <f>'[1]Qc, 2020, Winter'!X41*Main!$C$2*(1+[1]Main!$B$6)^(Main!$B$5-2020)</f>
        <v>0</v>
      </c>
      <c r="Y41" s="2">
        <f>'[1]Qc, 2020, Winter'!Y41*Main!$C$2*(1+[1]Main!$B$6)^(Main!$B$5-2020)</f>
        <v>0</v>
      </c>
    </row>
    <row r="42" spans="1:25" x14ac:dyDescent="0.3">
      <c r="A42">
        <v>41</v>
      </c>
      <c r="B42" s="2">
        <f>'[1]Qc, 2020, Winter'!B42*Main!$C$2*(1+[1]Main!$B$6)^(Main!$B$5-2020)</f>
        <v>-2.4545454545454541</v>
      </c>
      <c r="C42" s="2">
        <f>'[1]Qc, 2020, Winter'!C42*Main!$C$2*(1+[1]Main!$B$6)^(Main!$B$5-2020)</f>
        <v>-2.4545454545454541</v>
      </c>
      <c r="D42" s="2">
        <f>'[1]Qc, 2020, Winter'!D42*Main!$C$2*(1+[1]Main!$B$6)^(Main!$B$5-2020)</f>
        <v>-2.8636363636363633</v>
      </c>
      <c r="E42" s="2">
        <f>'[1]Qc, 2020, Winter'!E42*Main!$C$2*(1+[1]Main!$B$6)^(Main!$B$5-2020)</f>
        <v>-2.8636363636363633</v>
      </c>
      <c r="F42" s="2">
        <f>'[1]Qc, 2020, Winter'!F42*Main!$C$2*(1+[1]Main!$B$6)^(Main!$B$5-2020)</f>
        <v>-3</v>
      </c>
      <c r="G42" s="2">
        <f>'[1]Qc, 2020, Winter'!G42*Main!$C$2*(1+[1]Main!$B$6)^(Main!$B$5-2020)</f>
        <v>-3</v>
      </c>
      <c r="H42" s="2">
        <f>'[1]Qc, 2020, Winter'!H42*Main!$C$2*(1+[1]Main!$B$6)^(Main!$B$5-2020)</f>
        <v>-1.2272727272727271</v>
      </c>
      <c r="I42" s="2">
        <f>'[1]Qc, 2020, Winter'!I42*Main!$C$2*(1+[1]Main!$B$6)^(Main!$B$5-2020)</f>
        <v>-0.54545454545454541</v>
      </c>
      <c r="J42" s="2">
        <f>'[1]Qc, 2020, Winter'!J42*Main!$C$2*(1+[1]Main!$B$6)^(Main!$B$5-2020)</f>
        <v>0</v>
      </c>
      <c r="K42" s="2">
        <f>'[1]Qc, 2020, Winter'!K42*Main!$C$2*(1+[1]Main!$B$6)^(Main!$B$5-2020)</f>
        <v>-0.40909090909090906</v>
      </c>
      <c r="L42" s="2">
        <f>'[1]Qc, 2020, Winter'!L42*Main!$C$2*(1+[1]Main!$B$6)^(Main!$B$5-2020)</f>
        <v>-0.81818181818181812</v>
      </c>
      <c r="M42" s="2">
        <f>'[1]Qc, 2020, Winter'!M42*Main!$C$2*(1+[1]Main!$B$6)^(Main!$B$5-2020)</f>
        <v>-0.40909090909090906</v>
      </c>
      <c r="N42" s="2">
        <f>'[1]Qc, 2020, Winter'!N42*Main!$C$2*(1+[1]Main!$B$6)^(Main!$B$5-2020)</f>
        <v>0.27272727272727271</v>
      </c>
      <c r="O42" s="2">
        <f>'[1]Qc, 2020, Winter'!O42*Main!$C$2*(1+[1]Main!$B$6)^(Main!$B$5-2020)</f>
        <v>0</v>
      </c>
      <c r="P42" s="2">
        <f>'[1]Qc, 2020, Winter'!P42*Main!$C$2*(1+[1]Main!$B$6)^(Main!$B$5-2020)</f>
        <v>-0.13636363636363635</v>
      </c>
      <c r="Q42" s="2">
        <f>'[1]Qc, 2020, Winter'!Q42*Main!$C$2*(1+[1]Main!$B$6)^(Main!$B$5-2020)</f>
        <v>-0.81818181818181812</v>
      </c>
      <c r="R42" s="2">
        <f>'[1]Qc, 2020, Winter'!R42*Main!$C$2*(1+[1]Main!$B$6)^(Main!$B$5-2020)</f>
        <v>-0.40909090909090906</v>
      </c>
      <c r="S42" s="2">
        <f>'[1]Qc, 2020, Winter'!S42*Main!$C$2*(1+[1]Main!$B$6)^(Main!$B$5-2020)</f>
        <v>0.13636363636363635</v>
      </c>
      <c r="T42" s="2">
        <f>'[1]Qc, 2020, Winter'!T42*Main!$C$2*(1+[1]Main!$B$6)^(Main!$B$5-2020)</f>
        <v>0</v>
      </c>
      <c r="U42" s="2">
        <f>'[1]Qc, 2020, Winter'!U42*Main!$C$2*(1+[1]Main!$B$6)^(Main!$B$5-2020)</f>
        <v>-1.2272727272727271</v>
      </c>
      <c r="V42" s="2">
        <f>'[1]Qc, 2020, Winter'!V42*Main!$C$2*(1+[1]Main!$B$6)^(Main!$B$5-2020)</f>
        <v>-0.81818181818181812</v>
      </c>
      <c r="W42" s="2">
        <f>'[1]Qc, 2020, Winter'!W42*Main!$C$2*(1+[1]Main!$B$6)^(Main!$B$5-2020)</f>
        <v>-0.81818181818181812</v>
      </c>
      <c r="X42" s="2">
        <f>'[1]Qc, 2020, Winter'!X42*Main!$C$2*(1+[1]Main!$B$6)^(Main!$B$5-2020)</f>
        <v>-1.9090909090909087</v>
      </c>
      <c r="Y42" s="2">
        <f>'[1]Qc, 2020, Winter'!Y42*Main!$C$2*(1+[1]Main!$B$6)^(Main!$B$5-2020)</f>
        <v>-2.0454545454545454</v>
      </c>
    </row>
    <row r="43" spans="1:25" x14ac:dyDescent="0.3">
      <c r="A43">
        <v>42</v>
      </c>
      <c r="B43" s="2">
        <f>'[1]Qc, 2020, Winter'!B43*Main!$C$2*(1+[1]Main!$B$6)^(Main!$B$5-2020)</f>
        <v>-1.8</v>
      </c>
      <c r="C43" s="2">
        <f>'[1]Qc, 2020, Winter'!C43*Main!$C$2*(1+[1]Main!$B$6)^(Main!$B$5-2020)</f>
        <v>-2.4</v>
      </c>
      <c r="D43" s="2">
        <f>'[1]Qc, 2020, Winter'!D43*Main!$C$2*(1+[1]Main!$B$6)^(Main!$B$5-2020)</f>
        <v>-2.5999999999999996</v>
      </c>
      <c r="E43" s="2">
        <f>'[1]Qc, 2020, Winter'!E43*Main!$C$2*(1+[1]Main!$B$6)^(Main!$B$5-2020)</f>
        <v>-2.2000000000000002</v>
      </c>
      <c r="F43" s="2">
        <f>'[1]Qc, 2020, Winter'!F43*Main!$C$2*(1+[1]Main!$B$6)^(Main!$B$5-2020)</f>
        <v>-2</v>
      </c>
      <c r="G43" s="2">
        <f>'[1]Qc, 2020, Winter'!G43*Main!$C$2*(1+[1]Main!$B$6)^(Main!$B$5-2020)</f>
        <v>-1.8</v>
      </c>
      <c r="H43" s="2">
        <f>'[1]Qc, 2020, Winter'!H43*Main!$C$2*(1+[1]Main!$B$6)^(Main!$B$5-2020)</f>
        <v>-0.4</v>
      </c>
      <c r="I43" s="2">
        <f>'[1]Qc, 2020, Winter'!I43*Main!$C$2*(1+[1]Main!$B$6)^(Main!$B$5-2020)</f>
        <v>3</v>
      </c>
      <c r="J43" s="2">
        <f>'[1]Qc, 2020, Winter'!J43*Main!$C$2*(1+[1]Main!$B$6)^(Main!$B$5-2020)</f>
        <v>3</v>
      </c>
      <c r="K43" s="2">
        <f>'[1]Qc, 2020, Winter'!K43*Main!$C$2*(1+[1]Main!$B$6)^(Main!$B$5-2020)</f>
        <v>3.6</v>
      </c>
      <c r="L43" s="2">
        <f>'[1]Qc, 2020, Winter'!L43*Main!$C$2*(1+[1]Main!$B$6)^(Main!$B$5-2020)</f>
        <v>2.8</v>
      </c>
      <c r="M43" s="2">
        <f>'[1]Qc, 2020, Winter'!M43*Main!$C$2*(1+[1]Main!$B$6)^(Main!$B$5-2020)</f>
        <v>4</v>
      </c>
      <c r="N43" s="2">
        <f>'[1]Qc, 2020, Winter'!N43*Main!$C$2*(1+[1]Main!$B$6)^(Main!$B$5-2020)</f>
        <v>4.4000000000000004</v>
      </c>
      <c r="O43" s="2">
        <f>'[1]Qc, 2020, Winter'!O43*Main!$C$2*(1+[1]Main!$B$6)^(Main!$B$5-2020)</f>
        <v>4.2</v>
      </c>
      <c r="P43" s="2">
        <f>'[1]Qc, 2020, Winter'!P43*Main!$C$2*(1+[1]Main!$B$6)^(Main!$B$5-2020)</f>
        <v>3.4</v>
      </c>
      <c r="Q43" s="2">
        <f>'[1]Qc, 2020, Winter'!Q43*Main!$C$2*(1+[1]Main!$B$6)^(Main!$B$5-2020)</f>
        <v>2.5999999999999996</v>
      </c>
      <c r="R43" s="2">
        <f>'[1]Qc, 2020, Winter'!R43*Main!$C$2*(1+[1]Main!$B$6)^(Main!$B$5-2020)</f>
        <v>1.8</v>
      </c>
      <c r="S43" s="2">
        <f>'[1]Qc, 2020, Winter'!S43*Main!$C$2*(1+[1]Main!$B$6)^(Main!$B$5-2020)</f>
        <v>1.6</v>
      </c>
      <c r="T43" s="2">
        <f>'[1]Qc, 2020, Winter'!T43*Main!$C$2*(1+[1]Main!$B$6)^(Main!$B$5-2020)</f>
        <v>1.4</v>
      </c>
      <c r="U43" s="2">
        <f>'[1]Qc, 2020, Winter'!U43*Main!$C$2*(1+[1]Main!$B$6)^(Main!$B$5-2020)</f>
        <v>1.8</v>
      </c>
      <c r="V43" s="2">
        <f>'[1]Qc, 2020, Winter'!V43*Main!$C$2*(1+[1]Main!$B$6)^(Main!$B$5-2020)</f>
        <v>1.6</v>
      </c>
      <c r="W43" s="2">
        <f>'[1]Qc, 2020, Winter'!W43*Main!$C$2*(1+[1]Main!$B$6)^(Main!$B$5-2020)</f>
        <v>1</v>
      </c>
      <c r="X43" s="2">
        <f>'[1]Qc, 2020, Winter'!X43*Main!$C$2*(1+[1]Main!$B$6)^(Main!$B$5-2020)</f>
        <v>0.6</v>
      </c>
      <c r="Y43" s="2">
        <f>'[1]Qc, 2020, Winter'!Y43*Main!$C$2*(1+[1]Main!$B$6)^(Main!$B$5-2020)</f>
        <v>-0.4</v>
      </c>
    </row>
    <row r="44" spans="1:25" x14ac:dyDescent="0.3">
      <c r="A44">
        <v>43</v>
      </c>
      <c r="B44" s="2">
        <f>'[1]Qc, 2020, Winter'!B44*Main!$C$2*(1+[1]Main!$B$6)^(Main!$B$5-2020)</f>
        <v>0.73076923076923073</v>
      </c>
      <c r="C44" s="2">
        <f>'[1]Qc, 2020, Winter'!C44*Main!$C$2*(1+[1]Main!$B$6)^(Main!$B$5-2020)</f>
        <v>0.65384615384615385</v>
      </c>
      <c r="D44" s="2">
        <f>'[1]Qc, 2020, Winter'!D44*Main!$C$2*(1+[1]Main!$B$6)^(Main!$B$5-2020)</f>
        <v>0.30769230769230771</v>
      </c>
      <c r="E44" s="2">
        <f>'[1]Qc, 2020, Winter'!E44*Main!$C$2*(1+[1]Main!$B$6)^(Main!$B$5-2020)</f>
        <v>0.53846153846153844</v>
      </c>
      <c r="F44" s="2">
        <f>'[1]Qc, 2020, Winter'!F44*Main!$C$2*(1+[1]Main!$B$6)^(Main!$B$5-2020)</f>
        <v>0.57692307692307687</v>
      </c>
      <c r="G44" s="2">
        <f>'[1]Qc, 2020, Winter'!G44*Main!$C$2*(1+[1]Main!$B$6)^(Main!$B$5-2020)</f>
        <v>0.30769230769230771</v>
      </c>
      <c r="H44" s="2">
        <f>'[1]Qc, 2020, Winter'!H44*Main!$C$2*(1+[1]Main!$B$6)^(Main!$B$5-2020)</f>
        <v>0.88461538461538447</v>
      </c>
      <c r="I44" s="2">
        <f>'[1]Qc, 2020, Winter'!I44*Main!$C$2*(1+[1]Main!$B$6)^(Main!$B$5-2020)</f>
        <v>0.69230769230769229</v>
      </c>
      <c r="J44" s="2">
        <f>'[1]Qc, 2020, Winter'!J44*Main!$C$2*(1+[1]Main!$B$6)^(Main!$B$5-2020)</f>
        <v>0.73076923076923073</v>
      </c>
      <c r="K44" s="2">
        <f>'[1]Qc, 2020, Winter'!K44*Main!$C$2*(1+[1]Main!$B$6)^(Main!$B$5-2020)</f>
        <v>0.88461538461538447</v>
      </c>
      <c r="L44" s="2">
        <f>'[1]Qc, 2020, Winter'!L44*Main!$C$2*(1+[1]Main!$B$6)^(Main!$B$5-2020)</f>
        <v>0.84615384615384615</v>
      </c>
      <c r="M44" s="2">
        <f>'[1]Qc, 2020, Winter'!M44*Main!$C$2*(1+[1]Main!$B$6)^(Main!$B$5-2020)</f>
        <v>0.96153846153846145</v>
      </c>
      <c r="N44" s="2">
        <f>'[1]Qc, 2020, Winter'!N44*Main!$C$2*(1+[1]Main!$B$6)^(Main!$B$5-2020)</f>
        <v>1</v>
      </c>
      <c r="O44" s="2">
        <f>'[1]Qc, 2020, Winter'!O44*Main!$C$2*(1+[1]Main!$B$6)^(Main!$B$5-2020)</f>
        <v>0.96153846153846145</v>
      </c>
      <c r="P44" s="2">
        <f>'[1]Qc, 2020, Winter'!P44*Main!$C$2*(1+[1]Main!$B$6)^(Main!$B$5-2020)</f>
        <v>0.80769230769230771</v>
      </c>
      <c r="Q44" s="2">
        <f>'[1]Qc, 2020, Winter'!Q44*Main!$C$2*(1+[1]Main!$B$6)^(Main!$B$5-2020)</f>
        <v>0.88461538461538447</v>
      </c>
      <c r="R44" s="2">
        <f>'[1]Qc, 2020, Winter'!R44*Main!$C$2*(1+[1]Main!$B$6)^(Main!$B$5-2020)</f>
        <v>0.96153846153846145</v>
      </c>
      <c r="S44" s="2">
        <f>'[1]Qc, 2020, Winter'!S44*Main!$C$2*(1+[1]Main!$B$6)^(Main!$B$5-2020)</f>
        <v>0.96153846153846145</v>
      </c>
      <c r="T44" s="2">
        <f>'[1]Qc, 2020, Winter'!T44*Main!$C$2*(1+[1]Main!$B$6)^(Main!$B$5-2020)</f>
        <v>0.88461538461538447</v>
      </c>
      <c r="U44" s="2">
        <f>'[1]Qc, 2020, Winter'!U44*Main!$C$2*(1+[1]Main!$B$6)^(Main!$B$5-2020)</f>
        <v>0.84615384615384615</v>
      </c>
      <c r="V44" s="2">
        <f>'[1]Qc, 2020, Winter'!V44*Main!$C$2*(1+[1]Main!$B$6)^(Main!$B$5-2020)</f>
        <v>0.92307692307692302</v>
      </c>
      <c r="W44" s="2">
        <f>'[1]Qc, 2020, Winter'!W44*Main!$C$2*(1+[1]Main!$B$6)^(Main!$B$5-2020)</f>
        <v>0.92307692307692302</v>
      </c>
      <c r="X44" s="2">
        <f>'[1]Qc, 2020, Winter'!X44*Main!$C$2*(1+[1]Main!$B$6)^(Main!$B$5-2020)</f>
        <v>0.88461538461538447</v>
      </c>
      <c r="Y44" s="2">
        <f>'[1]Qc, 2020, Winter'!Y44*Main!$C$2*(1+[1]Main!$B$6)^(Main!$B$5-2020)</f>
        <v>0.96153846153846145</v>
      </c>
    </row>
    <row r="45" spans="1:25" x14ac:dyDescent="0.3">
      <c r="A45">
        <v>44</v>
      </c>
      <c r="B45" s="2">
        <f>'[1]Qc, 2020, Winter'!B45*Main!$C$2*(1+[1]Main!$B$6)^(Main!$B$5-2020)</f>
        <v>-0.52941176470588236</v>
      </c>
      <c r="C45" s="2">
        <f>'[1]Qc, 2020, Winter'!C45*Main!$C$2*(1+[1]Main!$B$6)^(Main!$B$5-2020)</f>
        <v>-0.84705882352941186</v>
      </c>
      <c r="D45" s="2">
        <f>'[1]Qc, 2020, Winter'!D45*Main!$C$2*(1+[1]Main!$B$6)^(Main!$B$5-2020)</f>
        <v>-0.84705882352941186</v>
      </c>
      <c r="E45" s="2">
        <f>'[1]Qc, 2020, Winter'!E45*Main!$C$2*(1+[1]Main!$B$6)^(Main!$B$5-2020)</f>
        <v>-0.95294117647058829</v>
      </c>
      <c r="F45" s="2">
        <f>'[1]Qc, 2020, Winter'!F45*Main!$C$2*(1+[1]Main!$B$6)^(Main!$B$5-2020)</f>
        <v>-0.74117647058823533</v>
      </c>
      <c r="G45" s="2">
        <f>'[1]Qc, 2020, Winter'!G45*Main!$C$2*(1+[1]Main!$B$6)^(Main!$B$5-2020)</f>
        <v>-1.3764705882352943</v>
      </c>
      <c r="H45" s="2">
        <f>'[1]Qc, 2020, Winter'!H45*Main!$C$2*(1+[1]Main!$B$6)^(Main!$B$5-2020)</f>
        <v>-0.84705882352941186</v>
      </c>
      <c r="I45" s="2">
        <f>'[1]Qc, 2020, Winter'!I45*Main!$C$2*(1+[1]Main!$B$6)^(Main!$B$5-2020)</f>
        <v>0.42352941176470593</v>
      </c>
      <c r="J45" s="2">
        <f>'[1]Qc, 2020, Winter'!J45*Main!$C$2*(1+[1]Main!$B$6)^(Main!$B$5-2020)</f>
        <v>1.3764705882352943</v>
      </c>
      <c r="K45" s="2">
        <f>'[1]Qc, 2020, Winter'!K45*Main!$C$2*(1+[1]Main!$B$6)^(Main!$B$5-2020)</f>
        <v>1.2705882352941178</v>
      </c>
      <c r="L45" s="2">
        <f>'[1]Qc, 2020, Winter'!L45*Main!$C$2*(1+[1]Main!$B$6)^(Main!$B$5-2020)</f>
        <v>0.6352941176470589</v>
      </c>
      <c r="M45" s="2">
        <f>'[1]Qc, 2020, Winter'!M45*Main!$C$2*(1+[1]Main!$B$6)^(Main!$B$5-2020)</f>
        <v>1.8</v>
      </c>
      <c r="N45" s="2">
        <f>'[1]Qc, 2020, Winter'!N45*Main!$C$2*(1+[1]Main!$B$6)^(Main!$B$5-2020)</f>
        <v>1.3764705882352943</v>
      </c>
      <c r="O45" s="2">
        <f>'[1]Qc, 2020, Winter'!O45*Main!$C$2*(1+[1]Main!$B$6)^(Main!$B$5-2020)</f>
        <v>1.8</v>
      </c>
      <c r="P45" s="2">
        <f>'[1]Qc, 2020, Winter'!P45*Main!$C$2*(1+[1]Main!$B$6)^(Main!$B$5-2020)</f>
        <v>1.6941176470588237</v>
      </c>
      <c r="Q45" s="2">
        <f>'[1]Qc, 2020, Winter'!Q45*Main!$C$2*(1+[1]Main!$B$6)^(Main!$B$5-2020)</f>
        <v>0.6352941176470589</v>
      </c>
      <c r="R45" s="2">
        <f>'[1]Qc, 2020, Winter'!R45*Main!$C$2*(1+[1]Main!$B$6)^(Main!$B$5-2020)</f>
        <v>1.1647058823529413</v>
      </c>
      <c r="S45" s="2">
        <f>'[1]Qc, 2020, Winter'!S45*Main!$C$2*(1+[1]Main!$B$6)^(Main!$B$5-2020)</f>
        <v>0.74117647058823533</v>
      </c>
      <c r="T45" s="2">
        <f>'[1]Qc, 2020, Winter'!T45*Main!$C$2*(1+[1]Main!$B$6)^(Main!$B$5-2020)</f>
        <v>0.52941176470588236</v>
      </c>
      <c r="U45" s="2">
        <f>'[1]Qc, 2020, Winter'!U45*Main!$C$2*(1+[1]Main!$B$6)^(Main!$B$5-2020)</f>
        <v>0.6352941176470589</v>
      </c>
      <c r="V45" s="2">
        <f>'[1]Qc, 2020, Winter'!V45*Main!$C$2*(1+[1]Main!$B$6)^(Main!$B$5-2020)</f>
        <v>0.6352941176470589</v>
      </c>
      <c r="W45" s="2">
        <f>'[1]Qc, 2020, Winter'!W45*Main!$C$2*(1+[1]Main!$B$6)^(Main!$B$5-2020)</f>
        <v>0.31764705882352945</v>
      </c>
      <c r="X45" s="2">
        <f>'[1]Qc, 2020, Winter'!X45*Main!$C$2*(1+[1]Main!$B$6)^(Main!$B$5-2020)</f>
        <v>-0.31764705882352945</v>
      </c>
      <c r="Y45" s="2">
        <f>'[1]Qc, 2020, Winter'!Y45*Main!$C$2*(1+[1]Main!$B$6)^(Main!$B$5-2020)</f>
        <v>-1.2705882352941178</v>
      </c>
    </row>
    <row r="46" spans="1:25" x14ac:dyDescent="0.3">
      <c r="A46">
        <v>45</v>
      </c>
      <c r="B46" s="2">
        <f>'[1]Qc, 2020, Winter'!B46*Main!$C$2*(1+[1]Main!$B$6)^(Main!$B$5-2020)</f>
        <v>0</v>
      </c>
      <c r="C46" s="2">
        <f>'[1]Qc, 2020, Winter'!C46*Main!$C$2*(1+[1]Main!$B$6)^(Main!$B$5-2020)</f>
        <v>0</v>
      </c>
      <c r="D46" s="2">
        <f>'[1]Qc, 2020, Winter'!D46*Main!$C$2*(1+[1]Main!$B$6)^(Main!$B$5-2020)</f>
        <v>0</v>
      </c>
      <c r="E46" s="2">
        <f>'[1]Qc, 2020, Winter'!E46*Main!$C$2*(1+[1]Main!$B$6)^(Main!$B$5-2020)</f>
        <v>0</v>
      </c>
      <c r="F46" s="2">
        <f>'[1]Qc, 2020, Winter'!F46*Main!$C$2*(1+[1]Main!$B$6)^(Main!$B$5-2020)</f>
        <v>0</v>
      </c>
      <c r="G46" s="2">
        <f>'[1]Qc, 2020, Winter'!G46*Main!$C$2*(1+[1]Main!$B$6)^(Main!$B$5-2020)</f>
        <v>0</v>
      </c>
      <c r="H46" s="2">
        <f>'[1]Qc, 2020, Winter'!H46*Main!$C$2*(1+[1]Main!$B$6)^(Main!$B$5-2020)</f>
        <v>0</v>
      </c>
      <c r="I46" s="2">
        <f>'[1]Qc, 2020, Winter'!I46*Main!$C$2*(1+[1]Main!$B$6)^(Main!$B$5-2020)</f>
        <v>0</v>
      </c>
      <c r="J46" s="2">
        <f>'[1]Qc, 2020, Winter'!J46*Main!$C$2*(1+[1]Main!$B$6)^(Main!$B$5-2020)</f>
        <v>0</v>
      </c>
      <c r="K46" s="2">
        <f>'[1]Qc, 2020, Winter'!K46*Main!$C$2*(1+[1]Main!$B$6)^(Main!$B$5-2020)</f>
        <v>0</v>
      </c>
      <c r="L46" s="2">
        <f>'[1]Qc, 2020, Winter'!L46*Main!$C$2*(1+[1]Main!$B$6)^(Main!$B$5-2020)</f>
        <v>0</v>
      </c>
      <c r="M46" s="2">
        <f>'[1]Qc, 2020, Winter'!M46*Main!$C$2*(1+[1]Main!$B$6)^(Main!$B$5-2020)</f>
        <v>0</v>
      </c>
      <c r="N46" s="2">
        <f>'[1]Qc, 2020, Winter'!N46*Main!$C$2*(1+[1]Main!$B$6)^(Main!$B$5-2020)</f>
        <v>0</v>
      </c>
      <c r="O46" s="2">
        <f>'[1]Qc, 2020, Winter'!O46*Main!$C$2*(1+[1]Main!$B$6)^(Main!$B$5-2020)</f>
        <v>0</v>
      </c>
      <c r="P46" s="2">
        <f>'[1]Qc, 2020, Winter'!P46*Main!$C$2*(1+[1]Main!$B$6)^(Main!$B$5-2020)</f>
        <v>0</v>
      </c>
      <c r="Q46" s="2">
        <f>'[1]Qc, 2020, Winter'!Q46*Main!$C$2*(1+[1]Main!$B$6)^(Main!$B$5-2020)</f>
        <v>0</v>
      </c>
      <c r="R46" s="2">
        <f>'[1]Qc, 2020, Winter'!R46*Main!$C$2*(1+[1]Main!$B$6)^(Main!$B$5-2020)</f>
        <v>0</v>
      </c>
      <c r="S46" s="2">
        <f>'[1]Qc, 2020, Winter'!S46*Main!$C$2*(1+[1]Main!$B$6)^(Main!$B$5-2020)</f>
        <v>0</v>
      </c>
      <c r="T46" s="2">
        <f>'[1]Qc, 2020, Winter'!T46*Main!$C$2*(1+[1]Main!$B$6)^(Main!$B$5-2020)</f>
        <v>0</v>
      </c>
      <c r="U46" s="2">
        <f>'[1]Qc, 2020, Winter'!U46*Main!$C$2*(1+[1]Main!$B$6)^(Main!$B$5-2020)</f>
        <v>0</v>
      </c>
      <c r="V46" s="2">
        <f>'[1]Qc, 2020, Winter'!V46*Main!$C$2*(1+[1]Main!$B$6)^(Main!$B$5-2020)</f>
        <v>0</v>
      </c>
      <c r="W46" s="2">
        <f>'[1]Qc, 2020, Winter'!W46*Main!$C$2*(1+[1]Main!$B$6)^(Main!$B$5-2020)</f>
        <v>0</v>
      </c>
      <c r="X46" s="2">
        <f>'[1]Qc, 2020, Winter'!X46*Main!$C$2*(1+[1]Main!$B$6)^(Main!$B$5-2020)</f>
        <v>0</v>
      </c>
      <c r="Y46" s="2">
        <f>'[1]Qc, 2020, Winter'!Y46*Main!$C$2*(1+[1]Main!$B$6)^(Main!$B$5-2020)</f>
        <v>0</v>
      </c>
    </row>
    <row r="47" spans="1:25" x14ac:dyDescent="0.3">
      <c r="A47">
        <v>46</v>
      </c>
      <c r="B47" s="2">
        <f>'[1]Qc, 2020, Winter'!B47*Main!$C$2*(1+[1]Main!$B$6)^(Main!$B$5-2020)</f>
        <v>0</v>
      </c>
      <c r="C47" s="2">
        <f>'[1]Qc, 2020, Winter'!C47*Main!$C$2*(1+[1]Main!$B$6)^(Main!$B$5-2020)</f>
        <v>0</v>
      </c>
      <c r="D47" s="2">
        <f>'[1]Qc, 2020, Winter'!D47*Main!$C$2*(1+[1]Main!$B$6)^(Main!$B$5-2020)</f>
        <v>0</v>
      </c>
      <c r="E47" s="2">
        <f>'[1]Qc, 2020, Winter'!E47*Main!$C$2*(1+[1]Main!$B$6)^(Main!$B$5-2020)</f>
        <v>0</v>
      </c>
      <c r="F47" s="2">
        <f>'[1]Qc, 2020, Winter'!F47*Main!$C$2*(1+[1]Main!$B$6)^(Main!$B$5-2020)</f>
        <v>0</v>
      </c>
      <c r="G47" s="2">
        <f>'[1]Qc, 2020, Winter'!G47*Main!$C$2*(1+[1]Main!$B$6)^(Main!$B$5-2020)</f>
        <v>0</v>
      </c>
      <c r="H47" s="2">
        <f>'[1]Qc, 2020, Winter'!H47*Main!$C$2*(1+[1]Main!$B$6)^(Main!$B$5-2020)</f>
        <v>0</v>
      </c>
      <c r="I47" s="2">
        <f>'[1]Qc, 2020, Winter'!I47*Main!$C$2*(1+[1]Main!$B$6)^(Main!$B$5-2020)</f>
        <v>0</v>
      </c>
      <c r="J47" s="2">
        <f>'[1]Qc, 2020, Winter'!J47*Main!$C$2*(1+[1]Main!$B$6)^(Main!$B$5-2020)</f>
        <v>0</v>
      </c>
      <c r="K47" s="2">
        <f>'[1]Qc, 2020, Winter'!K47*Main!$C$2*(1+[1]Main!$B$6)^(Main!$B$5-2020)</f>
        <v>0</v>
      </c>
      <c r="L47" s="2">
        <f>'[1]Qc, 2020, Winter'!L47*Main!$C$2*(1+[1]Main!$B$6)^(Main!$B$5-2020)</f>
        <v>0</v>
      </c>
      <c r="M47" s="2">
        <f>'[1]Qc, 2020, Winter'!M47*Main!$C$2*(1+[1]Main!$B$6)^(Main!$B$5-2020)</f>
        <v>0</v>
      </c>
      <c r="N47" s="2">
        <f>'[1]Qc, 2020, Winter'!N47*Main!$C$2*(1+[1]Main!$B$6)^(Main!$B$5-2020)</f>
        <v>0</v>
      </c>
      <c r="O47" s="2">
        <f>'[1]Qc, 2020, Winter'!O47*Main!$C$2*(1+[1]Main!$B$6)^(Main!$B$5-2020)</f>
        <v>0</v>
      </c>
      <c r="P47" s="2">
        <f>'[1]Qc, 2020, Winter'!P47*Main!$C$2*(1+[1]Main!$B$6)^(Main!$B$5-2020)</f>
        <v>0</v>
      </c>
      <c r="Q47" s="2">
        <f>'[1]Qc, 2020, Winter'!Q47*Main!$C$2*(1+[1]Main!$B$6)^(Main!$B$5-2020)</f>
        <v>0</v>
      </c>
      <c r="R47" s="2">
        <f>'[1]Qc, 2020, Winter'!R47*Main!$C$2*(1+[1]Main!$B$6)^(Main!$B$5-2020)</f>
        <v>0</v>
      </c>
      <c r="S47" s="2">
        <f>'[1]Qc, 2020, Winter'!S47*Main!$C$2*(1+[1]Main!$B$6)^(Main!$B$5-2020)</f>
        <v>0</v>
      </c>
      <c r="T47" s="2">
        <f>'[1]Qc, 2020, Winter'!T47*Main!$C$2*(1+[1]Main!$B$6)^(Main!$B$5-2020)</f>
        <v>0</v>
      </c>
      <c r="U47" s="2">
        <f>'[1]Qc, 2020, Winter'!U47*Main!$C$2*(1+[1]Main!$B$6)^(Main!$B$5-2020)</f>
        <v>0</v>
      </c>
      <c r="V47" s="2">
        <f>'[1]Qc, 2020, Winter'!V47*Main!$C$2*(1+[1]Main!$B$6)^(Main!$B$5-2020)</f>
        <v>0</v>
      </c>
      <c r="W47" s="2">
        <f>'[1]Qc, 2020, Winter'!W47*Main!$C$2*(1+[1]Main!$B$6)^(Main!$B$5-2020)</f>
        <v>0</v>
      </c>
      <c r="X47" s="2">
        <f>'[1]Qc, 2020, Winter'!X47*Main!$C$2*(1+[1]Main!$B$6)^(Main!$B$5-2020)</f>
        <v>0</v>
      </c>
      <c r="Y47" s="2">
        <f>'[1]Qc, 2020, Winter'!Y47*Main!$C$2*(1+[1]Main!$B$6)^(Main!$B$5-2020)</f>
        <v>0</v>
      </c>
    </row>
    <row r="48" spans="1:25" x14ac:dyDescent="0.3">
      <c r="A48">
        <v>47</v>
      </c>
      <c r="B48" s="2">
        <f>'[1]Qc, 2020, Winter'!B48*Main!$C$2*(1+[1]Main!$B$6)^(Main!$B$5-2020)</f>
        <v>-4.5999999999999996</v>
      </c>
      <c r="C48" s="2">
        <f>'[1]Qc, 2020, Winter'!C48*Main!$C$2*(1+[1]Main!$B$6)^(Main!$B$5-2020)</f>
        <v>-5.6</v>
      </c>
      <c r="D48" s="2">
        <f>'[1]Qc, 2020, Winter'!D48*Main!$C$2*(1+[1]Main!$B$6)^(Main!$B$5-2020)</f>
        <v>-6.6000000000000005</v>
      </c>
      <c r="E48" s="2">
        <f>'[1]Qc, 2020, Winter'!E48*Main!$C$2*(1+[1]Main!$B$6)^(Main!$B$5-2020)</f>
        <v>-9.6</v>
      </c>
      <c r="F48" s="2">
        <f>'[1]Qc, 2020, Winter'!F48*Main!$C$2*(1+[1]Main!$B$6)^(Main!$B$5-2020)</f>
        <v>-10.1</v>
      </c>
      <c r="G48" s="2">
        <f>'[1]Qc, 2020, Winter'!G48*Main!$C$2*(1+[1]Main!$B$6)^(Main!$B$5-2020)</f>
        <v>-11.6</v>
      </c>
      <c r="H48" s="2">
        <f>'[1]Qc, 2020, Winter'!H48*Main!$C$2*(1+[1]Main!$B$6)^(Main!$B$5-2020)</f>
        <v>-8.1</v>
      </c>
      <c r="I48" s="2">
        <f>'[1]Qc, 2020, Winter'!I48*Main!$C$2*(1+[1]Main!$B$6)^(Main!$B$5-2020)</f>
        <v>-9.9999999999999978E-2</v>
      </c>
      <c r="J48" s="2">
        <f>'[1]Qc, 2020, Winter'!J48*Main!$C$2*(1+[1]Main!$B$6)^(Main!$B$5-2020)</f>
        <v>2.9</v>
      </c>
      <c r="K48" s="2">
        <f>'[1]Qc, 2020, Winter'!K48*Main!$C$2*(1+[1]Main!$B$6)^(Main!$B$5-2020)</f>
        <v>7.9</v>
      </c>
      <c r="L48" s="2">
        <f>'[1]Qc, 2020, Winter'!L48*Main!$C$2*(1+[1]Main!$B$6)^(Main!$B$5-2020)</f>
        <v>7.4</v>
      </c>
      <c r="M48" s="2">
        <f>'[1]Qc, 2020, Winter'!M48*Main!$C$2*(1+[1]Main!$B$6)^(Main!$B$5-2020)</f>
        <v>4.9000000000000004</v>
      </c>
      <c r="N48" s="2">
        <f>'[1]Qc, 2020, Winter'!N48*Main!$C$2*(1+[1]Main!$B$6)^(Main!$B$5-2020)</f>
        <v>2.9</v>
      </c>
      <c r="O48" s="2">
        <f>'[1]Qc, 2020, Winter'!O48*Main!$C$2*(1+[1]Main!$B$6)^(Main!$B$5-2020)</f>
        <v>-1.5999999999999999</v>
      </c>
      <c r="P48" s="2">
        <f>'[1]Qc, 2020, Winter'!P48*Main!$C$2*(1+[1]Main!$B$6)^(Main!$B$5-2020)</f>
        <v>-0.6</v>
      </c>
      <c r="Q48" s="2">
        <f>'[1]Qc, 2020, Winter'!Q48*Main!$C$2*(1+[1]Main!$B$6)^(Main!$B$5-2020)</f>
        <v>-3.1</v>
      </c>
      <c r="R48" s="2">
        <f>'[1]Qc, 2020, Winter'!R48*Main!$C$2*(1+[1]Main!$B$6)^(Main!$B$5-2020)</f>
        <v>-3.1</v>
      </c>
      <c r="S48" s="2">
        <f>'[1]Qc, 2020, Winter'!S48*Main!$C$2*(1+[1]Main!$B$6)^(Main!$B$5-2020)</f>
        <v>-4.0999999999999996</v>
      </c>
      <c r="T48" s="2">
        <f>'[1]Qc, 2020, Winter'!T48*Main!$C$2*(1+[1]Main!$B$6)^(Main!$B$5-2020)</f>
        <v>-9.9999999999999978E-2</v>
      </c>
      <c r="U48" s="2">
        <f>'[1]Qc, 2020, Winter'!U48*Main!$C$2*(1+[1]Main!$B$6)^(Main!$B$5-2020)</f>
        <v>-1.1000000000000001</v>
      </c>
      <c r="V48" s="2">
        <f>'[1]Qc, 2020, Winter'!V48*Main!$C$2*(1+[1]Main!$B$6)^(Main!$B$5-2020)</f>
        <v>-4.0999999999999996</v>
      </c>
      <c r="W48" s="2">
        <f>'[1]Qc, 2020, Winter'!W48*Main!$C$2*(1+[1]Main!$B$6)^(Main!$B$5-2020)</f>
        <v>-5.0999999999999996</v>
      </c>
      <c r="X48" s="2">
        <f>'[1]Qc, 2020, Winter'!X48*Main!$C$2*(1+[1]Main!$B$6)^(Main!$B$5-2020)</f>
        <v>-5.0999999999999996</v>
      </c>
      <c r="Y48" s="2">
        <f>'[1]Qc, 2020, Winter'!Y48*Main!$C$2*(1+[1]Main!$B$6)^(Main!$B$5-2020)</f>
        <v>-7.6</v>
      </c>
    </row>
    <row r="49" spans="1:25" x14ac:dyDescent="0.3">
      <c r="A49">
        <v>48</v>
      </c>
      <c r="B49" s="2">
        <f>'[1]Qc, 2020, Winter'!B49*Main!$C$2*(1+[1]Main!$B$6)^(Main!$B$5-2020)</f>
        <v>0</v>
      </c>
      <c r="C49" s="2">
        <f>'[1]Qc, 2020, Winter'!C49*Main!$C$2*(1+[1]Main!$B$6)^(Main!$B$5-2020)</f>
        <v>0</v>
      </c>
      <c r="D49" s="2">
        <f>'[1]Qc, 2020, Winter'!D49*Main!$C$2*(1+[1]Main!$B$6)^(Main!$B$5-2020)</f>
        <v>0</v>
      </c>
      <c r="E49" s="2">
        <f>'[1]Qc, 2020, Winter'!E49*Main!$C$2*(1+[1]Main!$B$6)^(Main!$B$5-2020)</f>
        <v>0</v>
      </c>
      <c r="F49" s="2">
        <f>'[1]Qc, 2020, Winter'!F49*Main!$C$2*(1+[1]Main!$B$6)^(Main!$B$5-2020)</f>
        <v>0</v>
      </c>
      <c r="G49" s="2">
        <f>'[1]Qc, 2020, Winter'!G49*Main!$C$2*(1+[1]Main!$B$6)^(Main!$B$5-2020)</f>
        <v>0</v>
      </c>
      <c r="H49" s="2">
        <f>'[1]Qc, 2020, Winter'!H49*Main!$C$2*(1+[1]Main!$B$6)^(Main!$B$5-2020)</f>
        <v>0</v>
      </c>
      <c r="I49" s="2">
        <f>'[1]Qc, 2020, Winter'!I49*Main!$C$2*(1+[1]Main!$B$6)^(Main!$B$5-2020)</f>
        <v>0</v>
      </c>
      <c r="J49" s="2">
        <f>'[1]Qc, 2020, Winter'!J49*Main!$C$2*(1+[1]Main!$B$6)^(Main!$B$5-2020)</f>
        <v>0</v>
      </c>
      <c r="K49" s="2">
        <f>'[1]Qc, 2020, Winter'!K49*Main!$C$2*(1+[1]Main!$B$6)^(Main!$B$5-2020)</f>
        <v>0</v>
      </c>
      <c r="L49" s="2">
        <f>'[1]Qc, 2020, Winter'!L49*Main!$C$2*(1+[1]Main!$B$6)^(Main!$B$5-2020)</f>
        <v>0</v>
      </c>
      <c r="M49" s="2">
        <f>'[1]Qc, 2020, Winter'!M49*Main!$C$2*(1+[1]Main!$B$6)^(Main!$B$5-2020)</f>
        <v>0</v>
      </c>
      <c r="N49" s="2">
        <f>'[1]Qc, 2020, Winter'!N49*Main!$C$2*(1+[1]Main!$B$6)^(Main!$B$5-2020)</f>
        <v>0</v>
      </c>
      <c r="O49" s="2">
        <f>'[1]Qc, 2020, Winter'!O49*Main!$C$2*(1+[1]Main!$B$6)^(Main!$B$5-2020)</f>
        <v>0</v>
      </c>
      <c r="P49" s="2">
        <f>'[1]Qc, 2020, Winter'!P49*Main!$C$2*(1+[1]Main!$B$6)^(Main!$B$5-2020)</f>
        <v>0</v>
      </c>
      <c r="Q49" s="2">
        <f>'[1]Qc, 2020, Winter'!Q49*Main!$C$2*(1+[1]Main!$B$6)^(Main!$B$5-2020)</f>
        <v>0</v>
      </c>
      <c r="R49" s="2">
        <f>'[1]Qc, 2020, Winter'!R49*Main!$C$2*(1+[1]Main!$B$6)^(Main!$B$5-2020)</f>
        <v>0</v>
      </c>
      <c r="S49" s="2">
        <f>'[1]Qc, 2020, Winter'!S49*Main!$C$2*(1+[1]Main!$B$6)^(Main!$B$5-2020)</f>
        <v>0</v>
      </c>
      <c r="T49" s="2">
        <f>'[1]Qc, 2020, Winter'!T49*Main!$C$2*(1+[1]Main!$B$6)^(Main!$B$5-2020)</f>
        <v>0</v>
      </c>
      <c r="U49" s="2">
        <f>'[1]Qc, 2020, Winter'!U49*Main!$C$2*(1+[1]Main!$B$6)^(Main!$B$5-2020)</f>
        <v>0</v>
      </c>
      <c r="V49" s="2">
        <f>'[1]Qc, 2020, Winter'!V49*Main!$C$2*(1+[1]Main!$B$6)^(Main!$B$5-2020)</f>
        <v>0</v>
      </c>
      <c r="W49" s="2">
        <f>'[1]Qc, 2020, Winter'!W49*Main!$C$2*(1+[1]Main!$B$6)^(Main!$B$5-2020)</f>
        <v>0</v>
      </c>
      <c r="X49" s="2">
        <f>'[1]Qc, 2020, Winter'!X49*Main!$C$2*(1+[1]Main!$B$6)^(Main!$B$5-2020)</f>
        <v>0</v>
      </c>
      <c r="Y49" s="2">
        <f>'[1]Qc, 2020, Winter'!Y49*Main!$C$2*(1+[1]Main!$B$6)^(Main!$B$5-2020)</f>
        <v>0</v>
      </c>
    </row>
    <row r="50" spans="1:25" x14ac:dyDescent="0.3">
      <c r="A50">
        <v>49</v>
      </c>
      <c r="B50" s="2">
        <f>'[1]Qc, 2020, Winter'!B50*Main!$C$2*(1+[1]Main!$B$6)^(Main!$B$5-2020)</f>
        <v>1.1590909090909089</v>
      </c>
      <c r="C50" s="2">
        <f>'[1]Qc, 2020, Winter'!C50*Main!$C$2*(1+[1]Main!$B$6)^(Main!$B$5-2020)</f>
        <v>8.5</v>
      </c>
      <c r="D50" s="2">
        <f>'[1]Qc, 2020, Winter'!D50*Main!$C$2*(1+[1]Main!$B$6)^(Main!$B$5-2020)</f>
        <v>4.6363636363636358</v>
      </c>
      <c r="E50" s="2">
        <f>'[1]Qc, 2020, Winter'!E50*Main!$C$2*(1+[1]Main!$B$6)^(Main!$B$5-2020)</f>
        <v>1.1590909090909089</v>
      </c>
      <c r="F50" s="2">
        <f>'[1]Qc, 2020, Winter'!F50*Main!$C$2*(1+[1]Main!$B$6)^(Main!$B$5-2020)</f>
        <v>0.57954545454545459</v>
      </c>
      <c r="G50" s="2">
        <f>'[1]Qc, 2020, Winter'!G50*Main!$C$2*(1+[1]Main!$B$6)^(Main!$B$5-2020)</f>
        <v>1.1590909090909092</v>
      </c>
      <c r="H50" s="2">
        <f>'[1]Qc, 2020, Winter'!H50*Main!$C$2*(1+[1]Main!$B$6)^(Main!$B$5-2020)</f>
        <v>1.1590909090909089</v>
      </c>
      <c r="I50" s="2">
        <f>'[1]Qc, 2020, Winter'!I50*Main!$C$2*(1+[1]Main!$B$6)^(Main!$B$5-2020)</f>
        <v>1.9318181818181817</v>
      </c>
      <c r="J50" s="2">
        <f>'[1]Qc, 2020, Winter'!J50*Main!$C$2*(1+[1]Main!$B$6)^(Main!$B$5-2020)</f>
        <v>1.9318181818181817</v>
      </c>
      <c r="K50" s="2">
        <f>'[1]Qc, 2020, Winter'!K50*Main!$C$2*(1+[1]Main!$B$6)^(Main!$B$5-2020)</f>
        <v>6.3749999999999991</v>
      </c>
      <c r="L50" s="2">
        <f>'[1]Qc, 2020, Winter'!L50*Main!$C$2*(1+[1]Main!$B$6)^(Main!$B$5-2020)</f>
        <v>1.3522727272727271</v>
      </c>
      <c r="M50" s="2">
        <f>'[1]Qc, 2020, Winter'!M50*Main!$C$2*(1+[1]Main!$B$6)^(Main!$B$5-2020)</f>
        <v>2.8977272727272725</v>
      </c>
      <c r="N50" s="2">
        <f>'[1]Qc, 2020, Winter'!N50*Main!$C$2*(1+[1]Main!$B$6)^(Main!$B$5-2020)</f>
        <v>1.1590909090909089</v>
      </c>
      <c r="O50" s="2">
        <f>'[1]Qc, 2020, Winter'!O50*Main!$C$2*(1+[1]Main!$B$6)^(Main!$B$5-2020)</f>
        <v>1.9318181818181817</v>
      </c>
      <c r="P50" s="2">
        <f>'[1]Qc, 2020, Winter'!P50*Main!$C$2*(1+[1]Main!$B$6)^(Main!$B$5-2020)</f>
        <v>5.2159090909090908</v>
      </c>
      <c r="Q50" s="2">
        <f>'[1]Qc, 2020, Winter'!Q50*Main!$C$2*(1+[1]Main!$B$6)^(Main!$B$5-2020)</f>
        <v>1.7386363636363635</v>
      </c>
      <c r="R50" s="2">
        <f>'[1]Qc, 2020, Winter'!R50*Main!$C$2*(1+[1]Main!$B$6)^(Main!$B$5-2020)</f>
        <v>1.3522727272727271</v>
      </c>
      <c r="S50" s="2">
        <f>'[1]Qc, 2020, Winter'!S50*Main!$C$2*(1+[1]Main!$B$6)^(Main!$B$5-2020)</f>
        <v>1.1590909090909089</v>
      </c>
      <c r="T50" s="2">
        <f>'[1]Qc, 2020, Winter'!T50*Main!$C$2*(1+[1]Main!$B$6)^(Main!$B$5-2020)</f>
        <v>0</v>
      </c>
      <c r="U50" s="2">
        <f>'[1]Qc, 2020, Winter'!U50*Main!$C$2*(1+[1]Main!$B$6)^(Main!$B$5-2020)</f>
        <v>0.77272727272727271</v>
      </c>
      <c r="V50" s="2">
        <f>'[1]Qc, 2020, Winter'!V50*Main!$C$2*(1+[1]Main!$B$6)^(Main!$B$5-2020)</f>
        <v>0.77272727272727271</v>
      </c>
      <c r="W50" s="2">
        <f>'[1]Qc, 2020, Winter'!W50*Main!$C$2*(1+[1]Main!$B$6)^(Main!$B$5-2020)</f>
        <v>1.5454545454545454</v>
      </c>
      <c r="X50" s="2">
        <f>'[1]Qc, 2020, Winter'!X50*Main!$C$2*(1+[1]Main!$B$6)^(Main!$B$5-2020)</f>
        <v>0</v>
      </c>
      <c r="Y50" s="2">
        <f>'[1]Qc, 2020, Winter'!Y50*Main!$C$2*(1+[1]Main!$B$6)^(Main!$B$5-2020)</f>
        <v>0</v>
      </c>
    </row>
    <row r="51" spans="1:25" x14ac:dyDescent="0.3">
      <c r="A51">
        <v>50</v>
      </c>
      <c r="B51" s="2">
        <f>'[1]Qc, 2020, Winter'!B51*Main!$C$2*(1+[1]Main!$B$6)^(Main!$B$5-2020)</f>
        <v>-4.375</v>
      </c>
      <c r="C51" s="2">
        <f>'[1]Qc, 2020, Winter'!C51*Main!$C$2*(1+[1]Main!$B$6)^(Main!$B$5-2020)</f>
        <v>-7.875</v>
      </c>
      <c r="D51" s="2">
        <f>'[1]Qc, 2020, Winter'!D51*Main!$C$2*(1+[1]Main!$B$6)^(Main!$B$5-2020)</f>
        <v>-7.875</v>
      </c>
      <c r="E51" s="2">
        <f>'[1]Qc, 2020, Winter'!E51*Main!$C$2*(1+[1]Main!$B$6)^(Main!$B$5-2020)</f>
        <v>-6.5625</v>
      </c>
      <c r="F51" s="2">
        <f>'[1]Qc, 2020, Winter'!F51*Main!$C$2*(1+[1]Main!$B$6)^(Main!$B$5-2020)</f>
        <v>-6.5625</v>
      </c>
      <c r="G51" s="2">
        <f>'[1]Qc, 2020, Winter'!G51*Main!$C$2*(1+[1]Main!$B$6)^(Main!$B$5-2020)</f>
        <v>-8.75</v>
      </c>
      <c r="H51" s="2">
        <f>'[1]Qc, 2020, Winter'!H51*Main!$C$2*(1+[1]Main!$B$6)^(Main!$B$5-2020)</f>
        <v>-5.6875000000000009</v>
      </c>
      <c r="I51" s="2">
        <f>'[1]Qc, 2020, Winter'!I51*Main!$C$2*(1+[1]Main!$B$6)^(Main!$B$5-2020)</f>
        <v>4.8125</v>
      </c>
      <c r="J51" s="2">
        <f>'[1]Qc, 2020, Winter'!J51*Main!$C$2*(1+[1]Main!$B$6)^(Main!$B$5-2020)</f>
        <v>10.5</v>
      </c>
      <c r="K51" s="2">
        <f>'[1]Qc, 2020, Winter'!K51*Main!$C$2*(1+[1]Main!$B$6)^(Main!$B$5-2020)</f>
        <v>5.6875000000000009</v>
      </c>
      <c r="L51" s="2">
        <f>'[1]Qc, 2020, Winter'!L51*Main!$C$2*(1+[1]Main!$B$6)^(Main!$B$5-2020)</f>
        <v>9.625</v>
      </c>
      <c r="M51" s="2">
        <f>'[1]Qc, 2020, Winter'!M51*Main!$C$2*(1+[1]Main!$B$6)^(Main!$B$5-2020)</f>
        <v>10.5</v>
      </c>
      <c r="N51" s="2">
        <f>'[1]Qc, 2020, Winter'!N51*Main!$C$2*(1+[1]Main!$B$6)^(Main!$B$5-2020)</f>
        <v>10.5</v>
      </c>
      <c r="O51" s="2">
        <f>'[1]Qc, 2020, Winter'!O51*Main!$C$2*(1+[1]Main!$B$6)^(Main!$B$5-2020)</f>
        <v>10.0625</v>
      </c>
      <c r="P51" s="2">
        <f>'[1]Qc, 2020, Winter'!P51*Main!$C$2*(1+[1]Main!$B$6)^(Main!$B$5-2020)</f>
        <v>1.3125</v>
      </c>
      <c r="Q51" s="2">
        <f>'[1]Qc, 2020, Winter'!Q51*Main!$C$2*(1+[1]Main!$B$6)^(Main!$B$5-2020)</f>
        <v>3.0625</v>
      </c>
      <c r="R51" s="2">
        <f>'[1]Qc, 2020, Winter'!R51*Main!$C$2*(1+[1]Main!$B$6)^(Main!$B$5-2020)</f>
        <v>4.375</v>
      </c>
      <c r="S51" s="2">
        <f>'[1]Qc, 2020, Winter'!S51*Main!$C$2*(1+[1]Main!$B$6)^(Main!$B$5-2020)</f>
        <v>7.875</v>
      </c>
      <c r="T51" s="2">
        <f>'[1]Qc, 2020, Winter'!T51*Main!$C$2*(1+[1]Main!$B$6)^(Main!$B$5-2020)</f>
        <v>8.3125</v>
      </c>
      <c r="U51" s="2">
        <f>'[1]Qc, 2020, Winter'!U51*Main!$C$2*(1+[1]Main!$B$6)^(Main!$B$5-2020)</f>
        <v>3.9375</v>
      </c>
      <c r="V51" s="2">
        <f>'[1]Qc, 2020, Winter'!V51*Main!$C$2*(1+[1]Main!$B$6)^(Main!$B$5-2020)</f>
        <v>3.5000000000000004</v>
      </c>
      <c r="W51" s="2">
        <f>'[1]Qc, 2020, Winter'!W51*Main!$C$2*(1+[1]Main!$B$6)^(Main!$B$5-2020)</f>
        <v>1.7500000000000002</v>
      </c>
      <c r="X51" s="2">
        <f>'[1]Qc, 2020, Winter'!X51*Main!$C$2*(1+[1]Main!$B$6)^(Main!$B$5-2020)</f>
        <v>0.87500000000000011</v>
      </c>
      <c r="Y51" s="2">
        <f>'[1]Qc, 2020, Winter'!Y51*Main!$C$2*(1+[1]Main!$B$6)^(Main!$B$5-2020)</f>
        <v>-0.43750000000000006</v>
      </c>
    </row>
    <row r="52" spans="1:25" x14ac:dyDescent="0.3">
      <c r="A52">
        <v>51</v>
      </c>
      <c r="B52" s="2">
        <f>'[1]Qc, 2020, Winter'!B52*Main!$C$2*(1+[1]Main!$B$6)^(Main!$B$5-2020)</f>
        <v>-3.7099999999999995</v>
      </c>
      <c r="C52" s="2">
        <f>'[1]Qc, 2020, Winter'!C52*Main!$C$2*(1+[1]Main!$B$6)^(Main!$B$5-2020)</f>
        <v>-3.5775000000000001</v>
      </c>
      <c r="D52" s="2">
        <f>'[1]Qc, 2020, Winter'!D52*Main!$C$2*(1+[1]Main!$B$6)^(Main!$B$5-2020)</f>
        <v>-4.9024999999999999</v>
      </c>
      <c r="E52" s="2">
        <f>'[1]Qc, 2020, Winter'!E52*Main!$C$2*(1+[1]Main!$B$6)^(Main!$B$5-2020)</f>
        <v>-4.9024999999999999</v>
      </c>
      <c r="F52" s="2">
        <f>'[1]Qc, 2020, Winter'!F52*Main!$C$2*(1+[1]Main!$B$6)^(Main!$B$5-2020)</f>
        <v>-5.3</v>
      </c>
      <c r="G52" s="2">
        <f>'[1]Qc, 2020, Winter'!G52*Main!$C$2*(1+[1]Main!$B$6)^(Main!$B$5-2020)</f>
        <v>-4.3724999999999996</v>
      </c>
      <c r="H52" s="2">
        <f>'[1]Qc, 2020, Winter'!H52*Main!$C$2*(1+[1]Main!$B$6)^(Main!$B$5-2020)</f>
        <v>-0.53</v>
      </c>
      <c r="I52" s="2">
        <f>'[1]Qc, 2020, Winter'!I52*Main!$C$2*(1+[1]Main!$B$6)^(Main!$B$5-2020)</f>
        <v>3.3125</v>
      </c>
      <c r="J52" s="2">
        <f>'[1]Qc, 2020, Winter'!J52*Main!$C$2*(1+[1]Main!$B$6)^(Main!$B$5-2020)</f>
        <v>3.4449999999999998</v>
      </c>
      <c r="K52" s="2">
        <f>'[1]Qc, 2020, Winter'!K52*Main!$C$2*(1+[1]Main!$B$6)^(Main!$B$5-2020)</f>
        <v>3.0474999999999999</v>
      </c>
      <c r="L52" s="2">
        <f>'[1]Qc, 2020, Winter'!L52*Main!$C$2*(1+[1]Main!$B$6)^(Main!$B$5-2020)</f>
        <v>2.7825000000000002</v>
      </c>
      <c r="M52" s="2">
        <f>'[1]Qc, 2020, Winter'!M52*Main!$C$2*(1+[1]Main!$B$6)^(Main!$B$5-2020)</f>
        <v>4.6375000000000002</v>
      </c>
      <c r="N52" s="2">
        <f>'[1]Qc, 2020, Winter'!N52*Main!$C$2*(1+[1]Main!$B$6)^(Main!$B$5-2020)</f>
        <v>4.1074999999999999</v>
      </c>
      <c r="O52" s="2">
        <f>'[1]Qc, 2020, Winter'!O52*Main!$C$2*(1+[1]Main!$B$6)^(Main!$B$5-2020)</f>
        <v>4.24</v>
      </c>
      <c r="P52" s="2">
        <f>'[1]Qc, 2020, Winter'!P52*Main!$C$2*(1+[1]Main!$B$6)^(Main!$B$5-2020)</f>
        <v>-2.7825000000000002</v>
      </c>
      <c r="Q52" s="2">
        <f>'[1]Qc, 2020, Winter'!Q52*Main!$C$2*(1+[1]Main!$B$6)^(Main!$B$5-2020)</f>
        <v>1.1924999999999999</v>
      </c>
      <c r="R52" s="2">
        <f>'[1]Qc, 2020, Winter'!R52*Main!$C$2*(1+[1]Main!$B$6)^(Main!$B$5-2020)</f>
        <v>1.06</v>
      </c>
      <c r="S52" s="2">
        <f>'[1]Qc, 2020, Winter'!S52*Main!$C$2*(1+[1]Main!$B$6)^(Main!$B$5-2020)</f>
        <v>0.39749999999999996</v>
      </c>
      <c r="T52" s="2">
        <f>'[1]Qc, 2020, Winter'!T52*Main!$C$2*(1+[1]Main!$B$6)^(Main!$B$5-2020)</f>
        <v>-0.66249999999999998</v>
      </c>
      <c r="U52" s="2">
        <f>'[1]Qc, 2020, Winter'!U52*Main!$C$2*(1+[1]Main!$B$6)^(Main!$B$5-2020)</f>
        <v>0</v>
      </c>
      <c r="V52" s="2">
        <f>'[1]Qc, 2020, Winter'!V52*Main!$C$2*(1+[1]Main!$B$6)^(Main!$B$5-2020)</f>
        <v>-0.53</v>
      </c>
      <c r="W52" s="2">
        <f>'[1]Qc, 2020, Winter'!W52*Main!$C$2*(1+[1]Main!$B$6)^(Main!$B$5-2020)</f>
        <v>-1.06</v>
      </c>
      <c r="X52" s="2">
        <f>'[1]Qc, 2020, Winter'!X52*Main!$C$2*(1+[1]Main!$B$6)^(Main!$B$5-2020)</f>
        <v>-2.5174999999999996</v>
      </c>
      <c r="Y52" s="2">
        <f>'[1]Qc, 2020, Winter'!Y52*Main!$C$2*(1+[1]Main!$B$6)^(Main!$B$5-2020)</f>
        <v>-3.4449999999999998</v>
      </c>
    </row>
    <row r="53" spans="1:25" x14ac:dyDescent="0.3">
      <c r="A53">
        <v>52</v>
      </c>
      <c r="B53" s="2">
        <f>'[1]Qc, 2020, Winter'!B53*Main!$C$2*(1+[1]Main!$B$6)^(Main!$B$5-2020)</f>
        <v>-0.14347826086956525</v>
      </c>
      <c r="C53" s="2">
        <f>'[1]Qc, 2020, Winter'!C53*Main!$C$2*(1+[1]Main!$B$6)^(Main!$B$5-2020)</f>
        <v>-0.23913043478260879</v>
      </c>
      <c r="D53" s="2">
        <f>'[1]Qc, 2020, Winter'!D53*Main!$C$2*(1+[1]Main!$B$6)^(Main!$B$5-2020)</f>
        <v>-0.40652173913043482</v>
      </c>
      <c r="E53" s="2">
        <f>'[1]Qc, 2020, Winter'!E53*Main!$C$2*(1+[1]Main!$B$6)^(Main!$B$5-2020)</f>
        <v>-0.40652173913043482</v>
      </c>
      <c r="F53" s="2">
        <f>'[1]Qc, 2020, Winter'!F53*Main!$C$2*(1+[1]Main!$B$6)^(Main!$B$5-2020)</f>
        <v>-0.38260869565217392</v>
      </c>
      <c r="G53" s="2">
        <f>'[1]Qc, 2020, Winter'!G53*Main!$C$2*(1+[1]Main!$B$6)^(Main!$B$5-2020)</f>
        <v>-0.90869565217391313</v>
      </c>
      <c r="H53" s="2">
        <f>'[1]Qc, 2020, Winter'!H53*Main!$C$2*(1+[1]Main!$B$6)^(Main!$B$5-2020)</f>
        <v>-0.43043478260869572</v>
      </c>
      <c r="I53" s="2">
        <f>'[1]Qc, 2020, Winter'!I53*Main!$C$2*(1+[1]Main!$B$6)^(Main!$B$5-2020)</f>
        <v>0.47826086956521741</v>
      </c>
      <c r="J53" s="2">
        <f>'[1]Qc, 2020, Winter'!J53*Main!$C$2*(1+[1]Main!$B$6)^(Main!$B$5-2020)</f>
        <v>0.5260869565217392</v>
      </c>
      <c r="K53" s="2">
        <f>'[1]Qc, 2020, Winter'!K53*Main!$C$2*(1+[1]Main!$B$6)^(Main!$B$5-2020)</f>
        <v>1.6260869565217393</v>
      </c>
      <c r="L53" s="2">
        <f>'[1]Qc, 2020, Winter'!L53*Main!$C$2*(1+[1]Main!$B$6)^(Main!$B$5-2020)</f>
        <v>1.5065217391304351</v>
      </c>
      <c r="M53" s="2">
        <f>'[1]Qc, 2020, Winter'!M53*Main!$C$2*(1+[1]Main!$B$6)^(Main!$B$5-2020)</f>
        <v>2.0565217391304351</v>
      </c>
      <c r="N53" s="2">
        <f>'[1]Qc, 2020, Winter'!N53*Main!$C$2*(1+[1]Main!$B$6)^(Main!$B$5-2020)</f>
        <v>2.2000000000000002</v>
      </c>
      <c r="O53" s="2">
        <f>'[1]Qc, 2020, Winter'!O53*Main!$C$2*(1+[1]Main!$B$6)^(Main!$B$5-2020)</f>
        <v>1.9608695652173913</v>
      </c>
      <c r="P53" s="2">
        <f>'[1]Qc, 2020, Winter'!P53*Main!$C$2*(1+[1]Main!$B$6)^(Main!$B$5-2020)</f>
        <v>1.3630434782608696</v>
      </c>
      <c r="Q53" s="2">
        <f>'[1]Qc, 2020, Winter'!Q53*Main!$C$2*(1+[1]Main!$B$6)^(Main!$B$5-2020)</f>
        <v>1.1478260869565218</v>
      </c>
      <c r="R53" s="2">
        <f>'[1]Qc, 2020, Winter'!R53*Main!$C$2*(1+[1]Main!$B$6)^(Main!$B$5-2020)</f>
        <v>0.98043478260869565</v>
      </c>
      <c r="S53" s="2">
        <f>'[1]Qc, 2020, Winter'!S53*Main!$C$2*(1+[1]Main!$B$6)^(Main!$B$5-2020)</f>
        <v>1.1717391304347828</v>
      </c>
      <c r="T53" s="2">
        <f>'[1]Qc, 2020, Winter'!T53*Main!$C$2*(1+[1]Main!$B$6)^(Main!$B$5-2020)</f>
        <v>0.71739130434782605</v>
      </c>
      <c r="U53" s="2">
        <f>'[1]Qc, 2020, Winter'!U53*Main!$C$2*(1+[1]Main!$B$6)^(Main!$B$5-2020)</f>
        <v>0.7891304347826088</v>
      </c>
      <c r="V53" s="2">
        <f>'[1]Qc, 2020, Winter'!V53*Main!$C$2*(1+[1]Main!$B$6)^(Main!$B$5-2020)</f>
        <v>0.5260869565217392</v>
      </c>
      <c r="W53" s="2">
        <f>'[1]Qc, 2020, Winter'!W53*Main!$C$2*(1+[1]Main!$B$6)^(Main!$B$5-2020)</f>
        <v>0.86086956521739155</v>
      </c>
      <c r="X53" s="2">
        <f>'[1]Qc, 2020, Winter'!X53*Main!$C$2*(1+[1]Main!$B$6)^(Main!$B$5-2020)</f>
        <v>0.64565217391304364</v>
      </c>
      <c r="Y53" s="2">
        <f>'[1]Qc, 2020, Winter'!Y53*Main!$C$2*(1+[1]Main!$B$6)^(Main!$B$5-2020)</f>
        <v>0.28695652173913039</v>
      </c>
    </row>
    <row r="54" spans="1:25" x14ac:dyDescent="0.3">
      <c r="A54">
        <v>53</v>
      </c>
      <c r="B54" s="2">
        <f>'[1]Qc, 2020, Winter'!B54*Main!$C$2*(1+[1]Main!$B$6)^(Main!$B$5-2020)</f>
        <v>3.7931034482758625</v>
      </c>
      <c r="C54" s="2">
        <f>'[1]Qc, 2020, Winter'!C54*Main!$C$2*(1+[1]Main!$B$6)^(Main!$B$5-2020)</f>
        <v>2.7586206896551726</v>
      </c>
      <c r="D54" s="2">
        <f>'[1]Qc, 2020, Winter'!D54*Main!$C$2*(1+[1]Main!$B$6)^(Main!$B$5-2020)</f>
        <v>3.1034482758620685</v>
      </c>
      <c r="E54" s="2">
        <f>'[1]Qc, 2020, Winter'!E54*Main!$C$2*(1+[1]Main!$B$6)^(Main!$B$5-2020)</f>
        <v>1.7241379310344829</v>
      </c>
      <c r="F54" s="2">
        <f>'[1]Qc, 2020, Winter'!F54*Main!$C$2*(1+[1]Main!$B$6)^(Main!$B$5-2020)</f>
        <v>1.7241379310344829</v>
      </c>
      <c r="G54" s="2">
        <f>'[1]Qc, 2020, Winter'!G54*Main!$C$2*(1+[1]Main!$B$6)^(Main!$B$5-2020)</f>
        <v>-0.68965517241379315</v>
      </c>
      <c r="H54" s="2">
        <f>'[1]Qc, 2020, Winter'!H54*Main!$C$2*(1+[1]Main!$B$6)^(Main!$B$5-2020)</f>
        <v>2.4137931034482758</v>
      </c>
      <c r="I54" s="2">
        <f>'[1]Qc, 2020, Winter'!I54*Main!$C$2*(1+[1]Main!$B$6)^(Main!$B$5-2020)</f>
        <v>7.5862068965517251</v>
      </c>
      <c r="J54" s="2">
        <f>'[1]Qc, 2020, Winter'!J54*Main!$C$2*(1+[1]Main!$B$6)^(Main!$B$5-2020)</f>
        <v>7.5862068965517251</v>
      </c>
      <c r="K54" s="2">
        <f>'[1]Qc, 2020, Winter'!K54*Main!$C$2*(1+[1]Main!$B$6)^(Main!$B$5-2020)</f>
        <v>7.9310344827586201</v>
      </c>
      <c r="L54" s="2">
        <f>'[1]Qc, 2020, Winter'!L54*Main!$C$2*(1+[1]Main!$B$6)^(Main!$B$5-2020)</f>
        <v>7.9310344827586201</v>
      </c>
      <c r="M54" s="2">
        <f>'[1]Qc, 2020, Winter'!M54*Main!$C$2*(1+[1]Main!$B$6)^(Main!$B$5-2020)</f>
        <v>10</v>
      </c>
      <c r="N54" s="2">
        <f>'[1]Qc, 2020, Winter'!N54*Main!$C$2*(1+[1]Main!$B$6)^(Main!$B$5-2020)</f>
        <v>9.3103448275862082</v>
      </c>
      <c r="O54" s="2">
        <f>'[1]Qc, 2020, Winter'!O54*Main!$C$2*(1+[1]Main!$B$6)^(Main!$B$5-2020)</f>
        <v>8.9655172413793096</v>
      </c>
      <c r="P54" s="2">
        <f>'[1]Qc, 2020, Winter'!P54*Main!$C$2*(1+[1]Main!$B$6)^(Main!$B$5-2020)</f>
        <v>8.2758620689655178</v>
      </c>
      <c r="Q54" s="2">
        <f>'[1]Qc, 2020, Winter'!Q54*Main!$C$2*(1+[1]Main!$B$6)^(Main!$B$5-2020)</f>
        <v>6.206896551724137</v>
      </c>
      <c r="R54" s="2">
        <f>'[1]Qc, 2020, Winter'!R54*Main!$C$2*(1+[1]Main!$B$6)^(Main!$B$5-2020)</f>
        <v>5.862068965517242</v>
      </c>
      <c r="S54" s="2">
        <f>'[1]Qc, 2020, Winter'!S54*Main!$C$2*(1+[1]Main!$B$6)^(Main!$B$5-2020)</f>
        <v>6.5517241379310338</v>
      </c>
      <c r="T54" s="2">
        <f>'[1]Qc, 2020, Winter'!T54*Main!$C$2*(1+[1]Main!$B$6)^(Main!$B$5-2020)</f>
        <v>5.862068965517242</v>
      </c>
      <c r="U54" s="2">
        <f>'[1]Qc, 2020, Winter'!U54*Main!$C$2*(1+[1]Main!$B$6)^(Main!$B$5-2020)</f>
        <v>6.206896551724137</v>
      </c>
      <c r="V54" s="2">
        <f>'[1]Qc, 2020, Winter'!V54*Main!$C$2*(1+[1]Main!$B$6)^(Main!$B$5-2020)</f>
        <v>5.5172413793103452</v>
      </c>
      <c r="W54" s="2">
        <f>'[1]Qc, 2020, Winter'!W54*Main!$C$2*(1+[1]Main!$B$6)^(Main!$B$5-2020)</f>
        <v>6.8965517241379315</v>
      </c>
      <c r="X54" s="2">
        <f>'[1]Qc, 2020, Winter'!X54*Main!$C$2*(1+[1]Main!$B$6)^(Main!$B$5-2020)</f>
        <v>7.5862068965517251</v>
      </c>
      <c r="Y54" s="2">
        <f>'[1]Qc, 2020, Winter'!Y54*Main!$C$2*(1+[1]Main!$B$6)^(Main!$B$5-2020)</f>
        <v>5.862068965517242</v>
      </c>
    </row>
    <row r="55" spans="1:25" x14ac:dyDescent="0.3">
      <c r="A55">
        <v>54</v>
      </c>
      <c r="B55" s="2">
        <f>'[1]Qc, 2020, Winter'!B55*Main!$C$2*(1+[1]Main!$B$6)^(Main!$B$5-2020)</f>
        <v>1.3594202898550725</v>
      </c>
      <c r="C55" s="2">
        <f>'[1]Qc, 2020, Winter'!C55*Main!$C$2*(1+[1]Main!$B$6)^(Main!$B$5-2020)</f>
        <v>1.3675362318840578</v>
      </c>
      <c r="D55" s="2">
        <f>'[1]Qc, 2020, Winter'!D55*Main!$C$2*(1+[1]Main!$B$6)^(Main!$B$5-2020)</f>
        <v>1.383768115942029</v>
      </c>
      <c r="E55" s="2">
        <f>'[1]Qc, 2020, Winter'!E55*Main!$C$2*(1+[1]Main!$B$6)^(Main!$B$5-2020)</f>
        <v>1.3945893719806761</v>
      </c>
      <c r="F55" s="2">
        <f>'[1]Qc, 2020, Winter'!F55*Main!$C$2*(1+[1]Main!$B$6)^(Main!$B$5-2020)</f>
        <v>1.3972946859903379</v>
      </c>
      <c r="G55" s="2">
        <f>'[1]Qc, 2020, Winter'!G55*Main!$C$2*(1+[1]Main!$B$6)^(Main!$B$5-2020)</f>
        <v>1.4</v>
      </c>
      <c r="H55" s="2">
        <f>'[1]Qc, 2020, Winter'!H55*Main!$C$2*(1+[1]Main!$B$6)^(Main!$B$5-2020)</f>
        <v>1.3688888888888888</v>
      </c>
      <c r="I55" s="2">
        <f>'[1]Qc, 2020, Winter'!I55*Main!$C$2*(1+[1]Main!$B$6)^(Main!$B$5-2020)</f>
        <v>1.3201932367149758</v>
      </c>
      <c r="J55" s="2">
        <f>'[1]Qc, 2020, Winter'!J55*Main!$C$2*(1+[1]Main!$B$6)^(Main!$B$5-2020)</f>
        <v>1.2971980676328503</v>
      </c>
      <c r="K55" s="2">
        <f>'[1]Qc, 2020, Winter'!K55*Main!$C$2*(1+[1]Main!$B$6)^(Main!$B$5-2020)</f>
        <v>1.2579710144927536</v>
      </c>
      <c r="L55" s="2">
        <f>'[1]Qc, 2020, Winter'!L55*Main!$C$2*(1+[1]Main!$B$6)^(Main!$B$5-2020)</f>
        <v>1.26743961352657</v>
      </c>
      <c r="M55" s="2">
        <f>'[1]Qc, 2020, Winter'!M55*Main!$C$2*(1+[1]Main!$B$6)^(Main!$B$5-2020)</f>
        <v>1.2525603864734298</v>
      </c>
      <c r="N55" s="2">
        <f>'[1]Qc, 2020, Winter'!N55*Main!$C$2*(1+[1]Main!$B$6)^(Main!$B$5-2020)</f>
        <v>1.26743961352657</v>
      </c>
      <c r="O55" s="2">
        <f>'[1]Qc, 2020, Winter'!O55*Main!$C$2*(1+[1]Main!$B$6)^(Main!$B$5-2020)</f>
        <v>1.2647342995169082</v>
      </c>
      <c r="P55" s="2">
        <f>'[1]Qc, 2020, Winter'!P55*Main!$C$2*(1+[1]Main!$B$6)^(Main!$B$5-2020)</f>
        <v>1.2809661835748791</v>
      </c>
      <c r="Q55" s="2">
        <f>'[1]Qc, 2020, Winter'!Q55*Main!$C$2*(1+[1]Main!$B$6)^(Main!$B$5-2020)</f>
        <v>1.3053140096618356</v>
      </c>
      <c r="R55" s="2">
        <f>'[1]Qc, 2020, Winter'!R55*Main!$C$2*(1+[1]Main!$B$6)^(Main!$B$5-2020)</f>
        <v>1.3080193236714974</v>
      </c>
      <c r="S55" s="2">
        <f>'[1]Qc, 2020, Winter'!S55*Main!$C$2*(1+[1]Main!$B$6)^(Main!$B$5-2020)</f>
        <v>1.3012560386473428</v>
      </c>
      <c r="T55" s="2">
        <f>'[1]Qc, 2020, Winter'!T55*Main!$C$2*(1+[1]Main!$B$6)^(Main!$B$5-2020)</f>
        <v>1.3107246376811594</v>
      </c>
      <c r="U55" s="2">
        <f>'[1]Qc, 2020, Winter'!U55*Main!$C$2*(1+[1]Main!$B$6)^(Main!$B$5-2020)</f>
        <v>1.2999033816425121</v>
      </c>
      <c r="V55" s="2">
        <f>'[1]Qc, 2020, Winter'!V55*Main!$C$2*(1+[1]Main!$B$6)^(Main!$B$5-2020)</f>
        <v>1.3215458937198068</v>
      </c>
      <c r="W55" s="2">
        <f>'[1]Qc, 2020, Winter'!W55*Main!$C$2*(1+[1]Main!$B$6)^(Main!$B$5-2020)</f>
        <v>1.3066666666666664</v>
      </c>
      <c r="X55" s="2">
        <f>'[1]Qc, 2020, Winter'!X55*Main!$C$2*(1+[1]Main!$B$6)^(Main!$B$5-2020)</f>
        <v>1.3120772946859904</v>
      </c>
      <c r="Y55" s="2">
        <f>'[1]Qc, 2020, Winter'!Y55*Main!$C$2*(1+[1]Main!$B$6)^(Main!$B$5-2020)</f>
        <v>1.317487922705314</v>
      </c>
    </row>
    <row r="56" spans="1:25" x14ac:dyDescent="0.3">
      <c r="A56">
        <v>55</v>
      </c>
      <c r="B56" s="2">
        <f>'[1]Qc, 2020, Winter'!B56*Main!$C$2*(1+[1]Main!$B$6)^(Main!$B$5-2020)</f>
        <v>2.2599406528189907</v>
      </c>
      <c r="C56" s="2">
        <f>'[1]Qc, 2020, Winter'!C56*Main!$C$2*(1+[1]Main!$B$6)^(Main!$B$5-2020)</f>
        <v>1.5436201780415428</v>
      </c>
      <c r="D56" s="2">
        <f>'[1]Qc, 2020, Winter'!D56*Main!$C$2*(1+[1]Main!$B$6)^(Main!$B$5-2020)</f>
        <v>1.4225519287833825</v>
      </c>
      <c r="E56" s="2">
        <f>'[1]Qc, 2020, Winter'!E56*Main!$C$2*(1+[1]Main!$B$6)^(Main!$B$5-2020)</f>
        <v>1.523442136498516</v>
      </c>
      <c r="F56" s="2">
        <f>'[1]Qc, 2020, Winter'!F56*Main!$C$2*(1+[1]Main!$B$6)^(Main!$B$5-2020)</f>
        <v>1.9068249258160235</v>
      </c>
      <c r="G56" s="2">
        <f>'[1]Qc, 2020, Winter'!G56*Main!$C$2*(1+[1]Main!$B$6)^(Main!$B$5-2020)</f>
        <v>1.8563798219584564</v>
      </c>
      <c r="H56" s="2">
        <f>'[1]Qc, 2020, Winter'!H56*Main!$C$2*(1+[1]Main!$B$6)^(Main!$B$5-2020)</f>
        <v>2.2094955489614239</v>
      </c>
      <c r="I56" s="2">
        <f>'[1]Qc, 2020, Winter'!I56*Main!$C$2*(1+[1]Main!$B$6)^(Main!$B$5-2020)</f>
        <v>1.9068249258160235</v>
      </c>
      <c r="J56" s="2">
        <f>'[1]Qc, 2020, Winter'!J56*Main!$C$2*(1+[1]Main!$B$6)^(Main!$B$5-2020)</f>
        <v>1.8059347181008898</v>
      </c>
      <c r="K56" s="2">
        <f>'[1]Qc, 2020, Winter'!K56*Main!$C$2*(1+[1]Main!$B$6)^(Main!$B$5-2020)</f>
        <v>2.1994065281899111</v>
      </c>
      <c r="L56" s="2">
        <f>'[1]Qc, 2020, Winter'!L56*Main!$C$2*(1+[1]Main!$B$6)^(Main!$B$5-2020)</f>
        <v>2.4213649851632044</v>
      </c>
      <c r="M56" s="2">
        <f>'[1]Qc, 2020, Winter'!M56*Main!$C$2*(1+[1]Main!$B$6)^(Main!$B$5-2020)</f>
        <v>2.3305637982195844</v>
      </c>
      <c r="N56" s="2">
        <f>'[1]Qc, 2020, Winter'!N56*Main!$C$2*(1+[1]Main!$B$6)^(Main!$B$5-2020)</f>
        <v>2.602967359050445</v>
      </c>
      <c r="O56" s="2">
        <f>'[1]Qc, 2020, Winter'!O56*Main!$C$2*(1+[1]Main!$B$6)^(Main!$B$5-2020)</f>
        <v>2.693768545994065</v>
      </c>
      <c r="P56" s="2">
        <f>'[1]Qc, 2020, Winter'!P56*Main!$C$2*(1+[1]Main!$B$6)^(Main!$B$5-2020)</f>
        <v>2.5928783382789313</v>
      </c>
      <c r="Q56" s="2">
        <f>'[1]Qc, 2020, Winter'!Q56*Main!$C$2*(1+[1]Main!$B$6)^(Main!$B$5-2020)</f>
        <v>3.0065281899109793</v>
      </c>
      <c r="R56" s="2">
        <f>'[1]Qc, 2020, Winter'!R56*Main!$C$2*(1+[1]Main!$B$6)^(Main!$B$5-2020)</f>
        <v>3.2083086053412462</v>
      </c>
      <c r="S56" s="2">
        <f>'[1]Qc, 2020, Winter'!S56*Main!$C$2*(1+[1]Main!$B$6)^(Main!$B$5-2020)</f>
        <v>3.4</v>
      </c>
      <c r="T56" s="2">
        <f>'[1]Qc, 2020, Winter'!T56*Main!$C$2*(1+[1]Main!$B$6)^(Main!$B$5-2020)</f>
        <v>3.0872403560830857</v>
      </c>
      <c r="U56" s="2">
        <f>'[1]Qc, 2020, Winter'!U56*Main!$C$2*(1+[1]Main!$B$6)^(Main!$B$5-2020)</f>
        <v>3.1275964391691389</v>
      </c>
      <c r="V56" s="2">
        <f>'[1]Qc, 2020, Winter'!V56*Main!$C$2*(1+[1]Main!$B$6)^(Main!$B$5-2020)</f>
        <v>3.0973293768545989</v>
      </c>
      <c r="W56" s="2">
        <f>'[1]Qc, 2020, Winter'!W56*Main!$C$2*(1+[1]Main!$B$6)^(Main!$B$5-2020)</f>
        <v>2.6836795252225518</v>
      </c>
      <c r="X56" s="2">
        <f>'[1]Qc, 2020, Winter'!X56*Main!$C$2*(1+[1]Main!$B$6)^(Main!$B$5-2020)</f>
        <v>3.0771513353115725</v>
      </c>
      <c r="Y56" s="2">
        <f>'[1]Qc, 2020, Winter'!Y56*Main!$C$2*(1+[1]Main!$B$6)^(Main!$B$5-2020)</f>
        <v>3.3697329376854595</v>
      </c>
    </row>
    <row r="57" spans="1:25" x14ac:dyDescent="0.3">
      <c r="A57">
        <v>56</v>
      </c>
      <c r="B57" s="2">
        <f>'[1]Qc, 2020, Winter'!B57*Main!$C$2*(1+[1]Main!$B$6)^(Main!$B$5-2020)</f>
        <v>-1.9038461538461537</v>
      </c>
      <c r="C57" s="2">
        <f>'[1]Qc, 2020, Winter'!C57*Main!$C$2*(1+[1]Main!$B$6)^(Main!$B$5-2020)</f>
        <v>-1.9673076923076926</v>
      </c>
      <c r="D57" s="2">
        <f>'[1]Qc, 2020, Winter'!D57*Main!$C$2*(1+[1]Main!$B$6)^(Main!$B$5-2020)</f>
        <v>-1.9249999999999998</v>
      </c>
      <c r="E57" s="2">
        <f>'[1]Qc, 2020, Winter'!E57*Main!$C$2*(1+[1]Main!$B$6)^(Main!$B$5-2020)</f>
        <v>-1.9673076923076926</v>
      </c>
      <c r="F57" s="2">
        <f>'[1]Qc, 2020, Winter'!F57*Main!$C$2*(1+[1]Main!$B$6)^(Main!$B$5-2020)</f>
        <v>-1.9461538461538459</v>
      </c>
      <c r="G57" s="2">
        <f>'[1]Qc, 2020, Winter'!G57*Main!$C$2*(1+[1]Main!$B$6)^(Main!$B$5-2020)</f>
        <v>-2.2000000000000002</v>
      </c>
      <c r="H57" s="2">
        <f>'[1]Qc, 2020, Winter'!H57*Main!$C$2*(1+[1]Main!$B$6)^(Main!$B$5-2020)</f>
        <v>-1.8403846153846153</v>
      </c>
      <c r="I57" s="2">
        <f>'[1]Qc, 2020, Winter'!I57*Main!$C$2*(1+[1]Main!$B$6)^(Main!$B$5-2020)</f>
        <v>-0.67692307692307696</v>
      </c>
      <c r="J57" s="2">
        <f>'[1]Qc, 2020, Winter'!J57*Main!$C$2*(1+[1]Main!$B$6)^(Main!$B$5-2020)</f>
        <v>-0.50769230769230766</v>
      </c>
      <c r="K57" s="2">
        <f>'[1]Qc, 2020, Winter'!K57*Main!$C$2*(1+[1]Main!$B$6)^(Main!$B$5-2020)</f>
        <v>-0.31730769230769229</v>
      </c>
      <c r="L57" s="2">
        <f>'[1]Qc, 2020, Winter'!L57*Main!$C$2*(1+[1]Main!$B$6)^(Main!$B$5-2020)</f>
        <v>-0.35961538461538467</v>
      </c>
      <c r="M57" s="2">
        <f>'[1]Qc, 2020, Winter'!M57*Main!$C$2*(1+[1]Main!$B$6)^(Main!$B$5-2020)</f>
        <v>0.10576923076923077</v>
      </c>
      <c r="N57" s="2">
        <f>'[1]Qc, 2020, Winter'!N57*Main!$C$2*(1+[1]Main!$B$6)^(Main!$B$5-2020)</f>
        <v>0.35961538461538467</v>
      </c>
      <c r="O57" s="2">
        <f>'[1]Qc, 2020, Winter'!O57*Main!$C$2*(1+[1]Main!$B$6)^(Main!$B$5-2020)</f>
        <v>0.33846153846153848</v>
      </c>
      <c r="P57" s="2">
        <f>'[1]Qc, 2020, Winter'!P57*Main!$C$2*(1+[1]Main!$B$6)^(Main!$B$5-2020)</f>
        <v>-8.4615384615384592E-2</v>
      </c>
      <c r="Q57" s="2">
        <f>'[1]Qc, 2020, Winter'!Q57*Main!$C$2*(1+[1]Main!$B$6)^(Main!$B$5-2020)</f>
        <v>-0.63461538461538458</v>
      </c>
      <c r="R57" s="2">
        <f>'[1]Qc, 2020, Winter'!R57*Main!$C$2*(1+[1]Main!$B$6)^(Main!$B$5-2020)</f>
        <v>-0.40192307692307694</v>
      </c>
      <c r="S57" s="2">
        <f>'[1]Qc, 2020, Winter'!S57*Main!$C$2*(1+[1]Main!$B$6)^(Main!$B$5-2020)</f>
        <v>-0.6134615384615385</v>
      </c>
      <c r="T57" s="2">
        <f>'[1]Qc, 2020, Winter'!T57*Main!$C$2*(1+[1]Main!$B$6)^(Main!$B$5-2020)</f>
        <v>-0.93076923076923079</v>
      </c>
      <c r="U57" s="2">
        <f>'[1]Qc, 2020, Winter'!U57*Main!$C$2*(1+[1]Main!$B$6)^(Main!$B$5-2020)</f>
        <v>-0.63461538461538458</v>
      </c>
      <c r="V57" s="2">
        <f>'[1]Qc, 2020, Winter'!V57*Main!$C$2*(1+[1]Main!$B$6)^(Main!$B$5-2020)</f>
        <v>-1.0153846153846153</v>
      </c>
      <c r="W57" s="2">
        <f>'[1]Qc, 2020, Winter'!W57*Main!$C$2*(1+[1]Main!$B$6)^(Main!$B$5-2020)</f>
        <v>-0.67692307692307696</v>
      </c>
      <c r="X57" s="2">
        <f>'[1]Qc, 2020, Winter'!X57*Main!$C$2*(1+[1]Main!$B$6)^(Main!$B$5-2020)</f>
        <v>-1.1211538461538462</v>
      </c>
      <c r="Y57" s="2">
        <f>'[1]Qc, 2020, Winter'!Y57*Main!$C$2*(1+[1]Main!$B$6)^(Main!$B$5-2020)</f>
        <v>-1.2692307692307692</v>
      </c>
    </row>
    <row r="58" spans="1:25" x14ac:dyDescent="0.3">
      <c r="A58">
        <v>57</v>
      </c>
      <c r="B58" s="2">
        <f>'[1]Qc, 2020, Winter'!B58*Main!$C$2*(1+[1]Main!$B$6)^(Main!$B$5-2020)</f>
        <v>-1.096774193548387</v>
      </c>
      <c r="C58" s="2">
        <f>'[1]Qc, 2020, Winter'!C58*Main!$C$2*(1+[1]Main!$B$6)^(Main!$B$5-2020)</f>
        <v>-1.2903225806451613</v>
      </c>
      <c r="D58" s="2">
        <f>'[1]Qc, 2020, Winter'!D58*Main!$C$2*(1+[1]Main!$B$6)^(Main!$B$5-2020)</f>
        <v>-1.3548387096774193</v>
      </c>
      <c r="E58" s="2">
        <f>'[1]Qc, 2020, Winter'!E58*Main!$C$2*(1+[1]Main!$B$6)^(Main!$B$5-2020)</f>
        <v>-1.4193548387096775</v>
      </c>
      <c r="F58" s="2">
        <f>'[1]Qc, 2020, Winter'!F58*Main!$C$2*(1+[1]Main!$B$6)^(Main!$B$5-2020)</f>
        <v>-1.3548387096774193</v>
      </c>
      <c r="G58" s="2">
        <f>'[1]Qc, 2020, Winter'!G58*Main!$C$2*(1+[1]Main!$B$6)^(Main!$B$5-2020)</f>
        <v>-2</v>
      </c>
      <c r="H58" s="2">
        <f>'[1]Qc, 2020, Winter'!H58*Main!$C$2*(1+[1]Main!$B$6)^(Main!$B$5-2020)</f>
        <v>-1.5161290322580645</v>
      </c>
      <c r="I58" s="2">
        <f>'[1]Qc, 2020, Winter'!I58*Main!$C$2*(1+[1]Main!$B$6)^(Main!$B$5-2020)</f>
        <v>-0.77419354838709675</v>
      </c>
      <c r="J58" s="2">
        <f>'[1]Qc, 2020, Winter'!J58*Main!$C$2*(1+[1]Main!$B$6)^(Main!$B$5-2020)</f>
        <v>-0.22580645161290322</v>
      </c>
      <c r="K58" s="2">
        <f>'[1]Qc, 2020, Winter'!K58*Main!$C$2*(1+[1]Main!$B$6)^(Main!$B$5-2020)</f>
        <v>-9.6774193548387094E-2</v>
      </c>
      <c r="L58" s="2">
        <f>'[1]Qc, 2020, Winter'!L58*Main!$C$2*(1+[1]Main!$B$6)^(Main!$B$5-2020)</f>
        <v>3.2258064516129031E-2</v>
      </c>
      <c r="M58" s="2">
        <f>'[1]Qc, 2020, Winter'!M58*Main!$C$2*(1+[1]Main!$B$6)^(Main!$B$5-2020)</f>
        <v>3.2258064516129031E-2</v>
      </c>
      <c r="N58" s="2">
        <f>'[1]Qc, 2020, Winter'!N58*Main!$C$2*(1+[1]Main!$B$6)^(Main!$B$5-2020)</f>
        <v>0.4838709677419355</v>
      </c>
      <c r="O58" s="2">
        <f>'[1]Qc, 2020, Winter'!O58*Main!$C$2*(1+[1]Main!$B$6)^(Main!$B$5-2020)</f>
        <v>0.45161290322580644</v>
      </c>
      <c r="P58" s="2">
        <f>'[1]Qc, 2020, Winter'!P58*Main!$C$2*(1+[1]Main!$B$6)^(Main!$B$5-2020)</f>
        <v>0.45161290322580644</v>
      </c>
      <c r="Q58" s="2">
        <f>'[1]Qc, 2020, Winter'!Q58*Main!$C$2*(1+[1]Main!$B$6)^(Main!$B$5-2020)</f>
        <v>-0.19354838709677419</v>
      </c>
      <c r="R58" s="2">
        <f>'[1]Qc, 2020, Winter'!R58*Main!$C$2*(1+[1]Main!$B$6)^(Main!$B$5-2020)</f>
        <v>-3.2258064516129031E-2</v>
      </c>
      <c r="S58" s="2">
        <f>'[1]Qc, 2020, Winter'!S58*Main!$C$2*(1+[1]Main!$B$6)^(Main!$B$5-2020)</f>
        <v>-0.19354838709677419</v>
      </c>
      <c r="T58" s="2">
        <f>'[1]Qc, 2020, Winter'!T58*Main!$C$2*(1+[1]Main!$B$6)^(Main!$B$5-2020)</f>
        <v>-0.54838709677419351</v>
      </c>
      <c r="U58" s="2">
        <f>'[1]Qc, 2020, Winter'!U58*Main!$C$2*(1+[1]Main!$B$6)^(Main!$B$5-2020)</f>
        <v>-0.5161290322580645</v>
      </c>
      <c r="V58" s="2">
        <f>'[1]Qc, 2020, Winter'!V58*Main!$C$2*(1+[1]Main!$B$6)^(Main!$B$5-2020)</f>
        <v>-0.4838709677419355</v>
      </c>
      <c r="W58" s="2">
        <f>'[1]Qc, 2020, Winter'!W58*Main!$C$2*(1+[1]Main!$B$6)^(Main!$B$5-2020)</f>
        <v>-0.35483870967741937</v>
      </c>
      <c r="X58" s="2">
        <f>'[1]Qc, 2020, Winter'!X58*Main!$C$2*(1+[1]Main!$B$6)^(Main!$B$5-2020)</f>
        <v>-0.54838709677419351</v>
      </c>
      <c r="Y58" s="2">
        <f>'[1]Qc, 2020, Winter'!Y58*Main!$C$2*(1+[1]Main!$B$6)^(Main!$B$5-2020)</f>
        <v>-0.83870967741935487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8461-2129-4A0E-BF3A-94EBC1218BEA}">
  <dimension ref="A1:Y58"/>
  <sheetViews>
    <sheetView zoomScale="85" zoomScaleNormal="85" workbookViewId="0">
      <selection activeCell="B2" sqref="B2:Y58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Winter'!B2*Main!$D$2*(1+[1]Main!$B$6)^(Main!$B$5-2020)</f>
        <v>2.3181818181818179</v>
      </c>
      <c r="C2" s="2">
        <f>'[1]Qc, 2020, Winter'!C2*Main!$D$2*(1+[1]Main!$B$6)^(Main!$B$5-2020)</f>
        <v>17</v>
      </c>
      <c r="D2" s="2">
        <f>'[1]Qc, 2020, Winter'!D2*Main!$D$2*(1+[1]Main!$B$6)^(Main!$B$5-2020)</f>
        <v>9.2727272727272716</v>
      </c>
      <c r="E2" s="2">
        <f>'[1]Qc, 2020, Winter'!E2*Main!$D$2*(1+[1]Main!$B$6)^(Main!$B$5-2020)</f>
        <v>2.3181818181818179</v>
      </c>
      <c r="F2" s="2">
        <f>'[1]Qc, 2020, Winter'!F2*Main!$D$2*(1+[1]Main!$B$6)^(Main!$B$5-2020)</f>
        <v>1.1590909090909092</v>
      </c>
      <c r="G2" s="2">
        <f>'[1]Qc, 2020, Winter'!G2*Main!$D$2*(1+[1]Main!$B$6)^(Main!$B$5-2020)</f>
        <v>2.3181818181818183</v>
      </c>
      <c r="H2" s="2">
        <f>'[1]Qc, 2020, Winter'!H2*Main!$D$2*(1+[1]Main!$B$6)^(Main!$B$5-2020)</f>
        <v>2.3181818181818179</v>
      </c>
      <c r="I2" s="2">
        <f>'[1]Qc, 2020, Winter'!I2*Main!$D$2*(1+[1]Main!$B$6)^(Main!$B$5-2020)</f>
        <v>3.8636363636363633</v>
      </c>
      <c r="J2" s="2">
        <f>'[1]Qc, 2020, Winter'!J2*Main!$D$2*(1+[1]Main!$B$6)^(Main!$B$5-2020)</f>
        <v>3.8636363636363633</v>
      </c>
      <c r="K2" s="2">
        <f>'[1]Qc, 2020, Winter'!K2*Main!$D$2*(1+[1]Main!$B$6)^(Main!$B$5-2020)</f>
        <v>12.749999999999998</v>
      </c>
      <c r="L2" s="2">
        <f>'[1]Qc, 2020, Winter'!L2*Main!$D$2*(1+[1]Main!$B$6)^(Main!$B$5-2020)</f>
        <v>2.7045454545454541</v>
      </c>
      <c r="M2" s="2">
        <f>'[1]Qc, 2020, Winter'!M2*Main!$D$2*(1+[1]Main!$B$6)^(Main!$B$5-2020)</f>
        <v>5.795454545454545</v>
      </c>
      <c r="N2" s="2">
        <f>'[1]Qc, 2020, Winter'!N2*Main!$D$2*(1+[1]Main!$B$6)^(Main!$B$5-2020)</f>
        <v>2.3181818181818179</v>
      </c>
      <c r="O2" s="2">
        <f>'[1]Qc, 2020, Winter'!O2*Main!$D$2*(1+[1]Main!$B$6)^(Main!$B$5-2020)</f>
        <v>3.8636363636363633</v>
      </c>
      <c r="P2" s="2">
        <f>'[1]Qc, 2020, Winter'!P2*Main!$D$2*(1+[1]Main!$B$6)^(Main!$B$5-2020)</f>
        <v>10.431818181818182</v>
      </c>
      <c r="Q2" s="2">
        <f>'[1]Qc, 2020, Winter'!Q2*Main!$D$2*(1+[1]Main!$B$6)^(Main!$B$5-2020)</f>
        <v>3.4772727272727271</v>
      </c>
      <c r="R2" s="2">
        <f>'[1]Qc, 2020, Winter'!R2*Main!$D$2*(1+[1]Main!$B$6)^(Main!$B$5-2020)</f>
        <v>2.7045454545454541</v>
      </c>
      <c r="S2" s="2">
        <f>'[1]Qc, 2020, Winter'!S2*Main!$D$2*(1+[1]Main!$B$6)^(Main!$B$5-2020)</f>
        <v>2.3181818181818179</v>
      </c>
      <c r="T2" s="2">
        <f>'[1]Qc, 2020, Winter'!T2*Main!$D$2*(1+[1]Main!$B$6)^(Main!$B$5-2020)</f>
        <v>0</v>
      </c>
      <c r="U2" s="2">
        <f>'[1]Qc, 2020, Winter'!U2*Main!$D$2*(1+[1]Main!$B$6)^(Main!$B$5-2020)</f>
        <v>1.5454545454545454</v>
      </c>
      <c r="V2" s="2">
        <f>'[1]Qc, 2020, Winter'!V2*Main!$D$2*(1+[1]Main!$B$6)^(Main!$B$5-2020)</f>
        <v>1.5454545454545454</v>
      </c>
      <c r="W2" s="2">
        <f>'[1]Qc, 2020, Winter'!W2*Main!$D$2*(1+[1]Main!$B$6)^(Main!$B$5-2020)</f>
        <v>3.0909090909090908</v>
      </c>
      <c r="X2" s="2">
        <f>'[1]Qc, 2020, Winter'!X2*Main!$D$2*(1+[1]Main!$B$6)^(Main!$B$5-2020)</f>
        <v>0</v>
      </c>
      <c r="Y2" s="2">
        <f>'[1]Qc, 2020, Winter'!Y2*Main!$D$2*(1+[1]Main!$B$6)^(Main!$B$5-2020)</f>
        <v>0</v>
      </c>
    </row>
    <row r="3" spans="1:25" x14ac:dyDescent="0.3">
      <c r="A3">
        <v>2</v>
      </c>
      <c r="B3" s="2">
        <f>'[1]Qc, 2020, Winter'!B3*Main!$D$2*(1+[1]Main!$B$6)^(Main!$B$5-2020)</f>
        <v>-36.666666666666671</v>
      </c>
      <c r="C3" s="2">
        <f>'[1]Qc, 2020, Winter'!C3*Main!$D$2*(1+[1]Main!$B$6)^(Main!$B$5-2020)</f>
        <v>-66</v>
      </c>
      <c r="D3" s="2">
        <f>'[1]Qc, 2020, Winter'!D3*Main!$D$2*(1+[1]Main!$B$6)^(Main!$B$5-2020)</f>
        <v>-66</v>
      </c>
      <c r="E3" s="2">
        <f>'[1]Qc, 2020, Winter'!E3*Main!$D$2*(1+[1]Main!$B$6)^(Main!$B$5-2020)</f>
        <v>-55</v>
      </c>
      <c r="F3" s="2">
        <f>'[1]Qc, 2020, Winter'!F3*Main!$D$2*(1+[1]Main!$B$6)^(Main!$B$5-2020)</f>
        <v>-55</v>
      </c>
      <c r="G3" s="2">
        <f>'[1]Qc, 2020, Winter'!G3*Main!$D$2*(1+[1]Main!$B$6)^(Main!$B$5-2020)</f>
        <v>-73.333333333333343</v>
      </c>
      <c r="H3" s="2">
        <f>'[1]Qc, 2020, Winter'!H3*Main!$D$2*(1+[1]Main!$B$6)^(Main!$B$5-2020)</f>
        <v>-47.666666666666671</v>
      </c>
      <c r="I3" s="2">
        <f>'[1]Qc, 2020, Winter'!I3*Main!$D$2*(1+[1]Main!$B$6)^(Main!$B$5-2020)</f>
        <v>40.333333333333336</v>
      </c>
      <c r="J3" s="2">
        <f>'[1]Qc, 2020, Winter'!J3*Main!$D$2*(1+[1]Main!$B$6)^(Main!$B$5-2020)</f>
        <v>88</v>
      </c>
      <c r="K3" s="2">
        <f>'[1]Qc, 2020, Winter'!K3*Main!$D$2*(1+[1]Main!$B$6)^(Main!$B$5-2020)</f>
        <v>47.666666666666671</v>
      </c>
      <c r="L3" s="2">
        <f>'[1]Qc, 2020, Winter'!L3*Main!$D$2*(1+[1]Main!$B$6)^(Main!$B$5-2020)</f>
        <v>80.666666666666671</v>
      </c>
      <c r="M3" s="2">
        <f>'[1]Qc, 2020, Winter'!M3*Main!$D$2*(1+[1]Main!$B$6)^(Main!$B$5-2020)</f>
        <v>88</v>
      </c>
      <c r="N3" s="2">
        <f>'[1]Qc, 2020, Winter'!N3*Main!$D$2*(1+[1]Main!$B$6)^(Main!$B$5-2020)</f>
        <v>88</v>
      </c>
      <c r="O3" s="2">
        <f>'[1]Qc, 2020, Winter'!O3*Main!$D$2*(1+[1]Main!$B$6)^(Main!$B$5-2020)</f>
        <v>84.333333333333329</v>
      </c>
      <c r="P3" s="2">
        <f>'[1]Qc, 2020, Winter'!P3*Main!$D$2*(1+[1]Main!$B$6)^(Main!$B$5-2020)</f>
        <v>11</v>
      </c>
      <c r="Q3" s="2">
        <f>'[1]Qc, 2020, Winter'!Q3*Main!$D$2*(1+[1]Main!$B$6)^(Main!$B$5-2020)</f>
        <v>25.666666666666668</v>
      </c>
      <c r="R3" s="2">
        <f>'[1]Qc, 2020, Winter'!R3*Main!$D$2*(1+[1]Main!$B$6)^(Main!$B$5-2020)</f>
        <v>36.666666666666671</v>
      </c>
      <c r="S3" s="2">
        <f>'[1]Qc, 2020, Winter'!S3*Main!$D$2*(1+[1]Main!$B$6)^(Main!$B$5-2020)</f>
        <v>66</v>
      </c>
      <c r="T3" s="2">
        <f>'[1]Qc, 2020, Winter'!T3*Main!$D$2*(1+[1]Main!$B$6)^(Main!$B$5-2020)</f>
        <v>69.666666666666657</v>
      </c>
      <c r="U3" s="2">
        <f>'[1]Qc, 2020, Winter'!U3*Main!$D$2*(1+[1]Main!$B$6)^(Main!$B$5-2020)</f>
        <v>33</v>
      </c>
      <c r="V3" s="2">
        <f>'[1]Qc, 2020, Winter'!V3*Main!$D$2*(1+[1]Main!$B$6)^(Main!$B$5-2020)</f>
        <v>29.333333333333336</v>
      </c>
      <c r="W3" s="2">
        <f>'[1]Qc, 2020, Winter'!W3*Main!$D$2*(1+[1]Main!$B$6)^(Main!$B$5-2020)</f>
        <v>14.666666666666668</v>
      </c>
      <c r="X3" s="2">
        <f>'[1]Qc, 2020, Winter'!X3*Main!$D$2*(1+[1]Main!$B$6)^(Main!$B$5-2020)</f>
        <v>7.3333333333333339</v>
      </c>
      <c r="Y3" s="2">
        <f>'[1]Qc, 2020, Winter'!Y3*Main!$D$2*(1+[1]Main!$B$6)^(Main!$B$5-2020)</f>
        <v>-3.666666666666667</v>
      </c>
    </row>
    <row r="4" spans="1:25" x14ac:dyDescent="0.3">
      <c r="A4">
        <v>3</v>
      </c>
      <c r="B4" s="2">
        <f>'[1]Qc, 2020, Winter'!B4*Main!$D$2*(1+[1]Main!$B$6)^(Main!$B$5-2020)</f>
        <v>-14.7</v>
      </c>
      <c r="C4" s="2">
        <f>'[1]Qc, 2020, Winter'!C4*Main!$D$2*(1+[1]Main!$B$6)^(Main!$B$5-2020)</f>
        <v>-14.175000000000001</v>
      </c>
      <c r="D4" s="2">
        <f>'[1]Qc, 2020, Winter'!D4*Main!$D$2*(1+[1]Main!$B$6)^(Main!$B$5-2020)</f>
        <v>-19.424999999999997</v>
      </c>
      <c r="E4" s="2">
        <f>'[1]Qc, 2020, Winter'!E4*Main!$D$2*(1+[1]Main!$B$6)^(Main!$B$5-2020)</f>
        <v>-19.424999999999997</v>
      </c>
      <c r="F4" s="2">
        <f>'[1]Qc, 2020, Winter'!F4*Main!$D$2*(1+[1]Main!$B$6)^(Main!$B$5-2020)</f>
        <v>-21</v>
      </c>
      <c r="G4" s="2">
        <f>'[1]Qc, 2020, Winter'!G4*Main!$D$2*(1+[1]Main!$B$6)^(Main!$B$5-2020)</f>
        <v>-17.324999999999999</v>
      </c>
      <c r="H4" s="2">
        <f>'[1]Qc, 2020, Winter'!H4*Main!$D$2*(1+[1]Main!$B$6)^(Main!$B$5-2020)</f>
        <v>-2.1</v>
      </c>
      <c r="I4" s="2">
        <f>'[1]Qc, 2020, Winter'!I4*Main!$D$2*(1+[1]Main!$B$6)^(Main!$B$5-2020)</f>
        <v>13.125</v>
      </c>
      <c r="J4" s="2">
        <f>'[1]Qc, 2020, Winter'!J4*Main!$D$2*(1+[1]Main!$B$6)^(Main!$B$5-2020)</f>
        <v>13.65</v>
      </c>
      <c r="K4" s="2">
        <f>'[1]Qc, 2020, Winter'!K4*Main!$D$2*(1+[1]Main!$B$6)^(Main!$B$5-2020)</f>
        <v>12.074999999999999</v>
      </c>
      <c r="L4" s="2">
        <f>'[1]Qc, 2020, Winter'!L4*Main!$D$2*(1+[1]Main!$B$6)^(Main!$B$5-2020)</f>
        <v>11.025</v>
      </c>
      <c r="M4" s="2">
        <f>'[1]Qc, 2020, Winter'!M4*Main!$D$2*(1+[1]Main!$B$6)^(Main!$B$5-2020)</f>
        <v>18.375</v>
      </c>
      <c r="N4" s="2">
        <f>'[1]Qc, 2020, Winter'!N4*Main!$D$2*(1+[1]Main!$B$6)^(Main!$B$5-2020)</f>
        <v>16.275000000000002</v>
      </c>
      <c r="O4" s="2">
        <f>'[1]Qc, 2020, Winter'!O4*Main!$D$2*(1+[1]Main!$B$6)^(Main!$B$5-2020)</f>
        <v>16.8</v>
      </c>
      <c r="P4" s="2">
        <f>'[1]Qc, 2020, Winter'!P4*Main!$D$2*(1+[1]Main!$B$6)^(Main!$B$5-2020)</f>
        <v>-11.025</v>
      </c>
      <c r="Q4" s="2">
        <f>'[1]Qc, 2020, Winter'!Q4*Main!$D$2*(1+[1]Main!$B$6)^(Main!$B$5-2020)</f>
        <v>4.7249999999999996</v>
      </c>
      <c r="R4" s="2">
        <f>'[1]Qc, 2020, Winter'!R4*Main!$D$2*(1+[1]Main!$B$6)^(Main!$B$5-2020)</f>
        <v>4.2</v>
      </c>
      <c r="S4" s="2">
        <f>'[1]Qc, 2020, Winter'!S4*Main!$D$2*(1+[1]Main!$B$6)^(Main!$B$5-2020)</f>
        <v>1.575</v>
      </c>
      <c r="T4" s="2">
        <f>'[1]Qc, 2020, Winter'!T4*Main!$D$2*(1+[1]Main!$B$6)^(Main!$B$5-2020)</f>
        <v>-2.625</v>
      </c>
      <c r="U4" s="2">
        <f>'[1]Qc, 2020, Winter'!U4*Main!$D$2*(1+[1]Main!$B$6)^(Main!$B$5-2020)</f>
        <v>0</v>
      </c>
      <c r="V4" s="2">
        <f>'[1]Qc, 2020, Winter'!V4*Main!$D$2*(1+[1]Main!$B$6)^(Main!$B$5-2020)</f>
        <v>-2.1</v>
      </c>
      <c r="W4" s="2">
        <f>'[1]Qc, 2020, Winter'!W4*Main!$D$2*(1+[1]Main!$B$6)^(Main!$B$5-2020)</f>
        <v>-4.2</v>
      </c>
      <c r="X4" s="2">
        <f>'[1]Qc, 2020, Winter'!X4*Main!$D$2*(1+[1]Main!$B$6)^(Main!$B$5-2020)</f>
        <v>-9.9749999999999996</v>
      </c>
      <c r="Y4" s="2">
        <f>'[1]Qc, 2020, Winter'!Y4*Main!$D$2*(1+[1]Main!$B$6)^(Main!$B$5-2020)</f>
        <v>-13.65</v>
      </c>
    </row>
    <row r="5" spans="1:25" x14ac:dyDescent="0.3">
      <c r="A5">
        <v>4</v>
      </c>
      <c r="B5" s="2">
        <f>'[1]Qc, 2020, Winter'!B5*Main!$D$2*(1+[1]Main!$B$6)^(Main!$B$5-2020)</f>
        <v>0</v>
      </c>
      <c r="C5" s="2">
        <f>'[1]Qc, 2020, Winter'!C5*Main!$D$2*(1+[1]Main!$B$6)^(Main!$B$5-2020)</f>
        <v>0</v>
      </c>
      <c r="D5" s="2">
        <f>'[1]Qc, 2020, Winter'!D5*Main!$D$2*(1+[1]Main!$B$6)^(Main!$B$5-2020)</f>
        <v>0</v>
      </c>
      <c r="E5" s="2">
        <f>'[1]Qc, 2020, Winter'!E5*Main!$D$2*(1+[1]Main!$B$6)^(Main!$B$5-2020)</f>
        <v>0</v>
      </c>
      <c r="F5" s="2">
        <f>'[1]Qc, 2020, Winter'!F5*Main!$D$2*(1+[1]Main!$B$6)^(Main!$B$5-2020)</f>
        <v>0</v>
      </c>
      <c r="G5" s="2">
        <f>'[1]Qc, 2020, Winter'!G5*Main!$D$2*(1+[1]Main!$B$6)^(Main!$B$5-2020)</f>
        <v>0</v>
      </c>
      <c r="H5" s="2">
        <f>'[1]Qc, 2020, Winter'!H5*Main!$D$2*(1+[1]Main!$B$6)^(Main!$B$5-2020)</f>
        <v>0</v>
      </c>
      <c r="I5" s="2">
        <f>'[1]Qc, 2020, Winter'!I5*Main!$D$2*(1+[1]Main!$B$6)^(Main!$B$5-2020)</f>
        <v>0</v>
      </c>
      <c r="J5" s="2">
        <f>'[1]Qc, 2020, Winter'!J5*Main!$D$2*(1+[1]Main!$B$6)^(Main!$B$5-2020)</f>
        <v>0</v>
      </c>
      <c r="K5" s="2">
        <f>'[1]Qc, 2020, Winter'!K5*Main!$D$2*(1+[1]Main!$B$6)^(Main!$B$5-2020)</f>
        <v>0</v>
      </c>
      <c r="L5" s="2">
        <f>'[1]Qc, 2020, Winter'!L5*Main!$D$2*(1+[1]Main!$B$6)^(Main!$B$5-2020)</f>
        <v>0</v>
      </c>
      <c r="M5" s="2">
        <f>'[1]Qc, 2020, Winter'!M5*Main!$D$2*(1+[1]Main!$B$6)^(Main!$B$5-2020)</f>
        <v>0</v>
      </c>
      <c r="N5" s="2">
        <f>'[1]Qc, 2020, Winter'!N5*Main!$D$2*(1+[1]Main!$B$6)^(Main!$B$5-2020)</f>
        <v>0</v>
      </c>
      <c r="O5" s="2">
        <f>'[1]Qc, 2020, Winter'!O5*Main!$D$2*(1+[1]Main!$B$6)^(Main!$B$5-2020)</f>
        <v>0</v>
      </c>
      <c r="P5" s="2">
        <f>'[1]Qc, 2020, Winter'!P5*Main!$D$2*(1+[1]Main!$B$6)^(Main!$B$5-2020)</f>
        <v>0</v>
      </c>
      <c r="Q5" s="2">
        <f>'[1]Qc, 2020, Winter'!Q5*Main!$D$2*(1+[1]Main!$B$6)^(Main!$B$5-2020)</f>
        <v>0</v>
      </c>
      <c r="R5" s="2">
        <f>'[1]Qc, 2020, Winter'!R5*Main!$D$2*(1+[1]Main!$B$6)^(Main!$B$5-2020)</f>
        <v>0</v>
      </c>
      <c r="S5" s="2">
        <f>'[1]Qc, 2020, Winter'!S5*Main!$D$2*(1+[1]Main!$B$6)^(Main!$B$5-2020)</f>
        <v>0</v>
      </c>
      <c r="T5" s="2">
        <f>'[1]Qc, 2020, Winter'!T5*Main!$D$2*(1+[1]Main!$B$6)^(Main!$B$5-2020)</f>
        <v>0</v>
      </c>
      <c r="U5" s="2">
        <f>'[1]Qc, 2020, Winter'!U5*Main!$D$2*(1+[1]Main!$B$6)^(Main!$B$5-2020)</f>
        <v>0</v>
      </c>
      <c r="V5" s="2">
        <f>'[1]Qc, 2020, Winter'!V5*Main!$D$2*(1+[1]Main!$B$6)^(Main!$B$5-2020)</f>
        <v>0</v>
      </c>
      <c r="W5" s="2">
        <f>'[1]Qc, 2020, Winter'!W5*Main!$D$2*(1+[1]Main!$B$6)^(Main!$B$5-2020)</f>
        <v>0</v>
      </c>
      <c r="X5" s="2">
        <f>'[1]Qc, 2020, Winter'!X5*Main!$D$2*(1+[1]Main!$B$6)^(Main!$B$5-2020)</f>
        <v>0</v>
      </c>
      <c r="Y5" s="2">
        <f>'[1]Qc, 2020, Winter'!Y5*Main!$D$2*(1+[1]Main!$B$6)^(Main!$B$5-2020)</f>
        <v>0</v>
      </c>
    </row>
    <row r="6" spans="1:25" x14ac:dyDescent="0.3">
      <c r="A6">
        <v>5</v>
      </c>
      <c r="B6" s="2">
        <f>'[1]Qc, 2020, Winter'!B6*Main!$D$2*(1+[1]Main!$B$6)^(Main!$B$5-2020)</f>
        <v>1.517241379310345</v>
      </c>
      <c r="C6" s="2">
        <f>'[1]Qc, 2020, Winter'!C6*Main!$D$2*(1+[1]Main!$B$6)^(Main!$B$5-2020)</f>
        <v>1.103448275862069</v>
      </c>
      <c r="D6" s="2">
        <f>'[1]Qc, 2020, Winter'!D6*Main!$D$2*(1+[1]Main!$B$6)^(Main!$B$5-2020)</f>
        <v>1.2413793103448274</v>
      </c>
      <c r="E6" s="2">
        <f>'[1]Qc, 2020, Winter'!E6*Main!$D$2*(1+[1]Main!$B$6)^(Main!$B$5-2020)</f>
        <v>0.68965517241379315</v>
      </c>
      <c r="F6" s="2">
        <f>'[1]Qc, 2020, Winter'!F6*Main!$D$2*(1+[1]Main!$B$6)^(Main!$B$5-2020)</f>
        <v>0.68965517241379315</v>
      </c>
      <c r="G6" s="2">
        <f>'[1]Qc, 2020, Winter'!G6*Main!$D$2*(1+[1]Main!$B$6)^(Main!$B$5-2020)</f>
        <v>-0.27586206896551724</v>
      </c>
      <c r="H6" s="2">
        <f>'[1]Qc, 2020, Winter'!H6*Main!$D$2*(1+[1]Main!$B$6)^(Main!$B$5-2020)</f>
        <v>0.96551724137931028</v>
      </c>
      <c r="I6" s="2">
        <f>'[1]Qc, 2020, Winter'!I6*Main!$D$2*(1+[1]Main!$B$6)^(Main!$B$5-2020)</f>
        <v>3.0344827586206899</v>
      </c>
      <c r="J6" s="2">
        <f>'[1]Qc, 2020, Winter'!J6*Main!$D$2*(1+[1]Main!$B$6)^(Main!$B$5-2020)</f>
        <v>3.0344827586206899</v>
      </c>
      <c r="K6" s="2">
        <f>'[1]Qc, 2020, Winter'!K6*Main!$D$2*(1+[1]Main!$B$6)^(Main!$B$5-2020)</f>
        <v>3.172413793103448</v>
      </c>
      <c r="L6" s="2">
        <f>'[1]Qc, 2020, Winter'!L6*Main!$D$2*(1+[1]Main!$B$6)^(Main!$B$5-2020)</f>
        <v>3.172413793103448</v>
      </c>
      <c r="M6" s="2">
        <f>'[1]Qc, 2020, Winter'!M6*Main!$D$2*(1+[1]Main!$B$6)^(Main!$B$5-2020)</f>
        <v>4</v>
      </c>
      <c r="N6" s="2">
        <f>'[1]Qc, 2020, Winter'!N6*Main!$D$2*(1+[1]Main!$B$6)^(Main!$B$5-2020)</f>
        <v>3.7241379310344831</v>
      </c>
      <c r="O6" s="2">
        <f>'[1]Qc, 2020, Winter'!O6*Main!$D$2*(1+[1]Main!$B$6)^(Main!$B$5-2020)</f>
        <v>3.5862068965517242</v>
      </c>
      <c r="P6" s="2">
        <f>'[1]Qc, 2020, Winter'!P6*Main!$D$2*(1+[1]Main!$B$6)^(Main!$B$5-2020)</f>
        <v>3.3103448275862069</v>
      </c>
      <c r="Q6" s="2">
        <f>'[1]Qc, 2020, Winter'!Q6*Main!$D$2*(1+[1]Main!$B$6)^(Main!$B$5-2020)</f>
        <v>2.4827586206896548</v>
      </c>
      <c r="R6" s="2">
        <f>'[1]Qc, 2020, Winter'!R6*Main!$D$2*(1+[1]Main!$B$6)^(Main!$B$5-2020)</f>
        <v>2.3448275862068968</v>
      </c>
      <c r="S6" s="2">
        <f>'[1]Qc, 2020, Winter'!S6*Main!$D$2*(1+[1]Main!$B$6)^(Main!$B$5-2020)</f>
        <v>2.6206896551724137</v>
      </c>
      <c r="T6" s="2">
        <f>'[1]Qc, 2020, Winter'!T6*Main!$D$2*(1+[1]Main!$B$6)^(Main!$B$5-2020)</f>
        <v>2.3448275862068968</v>
      </c>
      <c r="U6" s="2">
        <f>'[1]Qc, 2020, Winter'!U6*Main!$D$2*(1+[1]Main!$B$6)^(Main!$B$5-2020)</f>
        <v>2.4827586206896548</v>
      </c>
      <c r="V6" s="2">
        <f>'[1]Qc, 2020, Winter'!V6*Main!$D$2*(1+[1]Main!$B$6)^(Main!$B$5-2020)</f>
        <v>2.2068965517241379</v>
      </c>
      <c r="W6" s="2">
        <f>'[1]Qc, 2020, Winter'!W6*Main!$D$2*(1+[1]Main!$B$6)^(Main!$B$5-2020)</f>
        <v>2.7586206896551726</v>
      </c>
      <c r="X6" s="2">
        <f>'[1]Qc, 2020, Winter'!X6*Main!$D$2*(1+[1]Main!$B$6)^(Main!$B$5-2020)</f>
        <v>3.0344827586206899</v>
      </c>
      <c r="Y6" s="2">
        <f>'[1]Qc, 2020, Winter'!Y6*Main!$D$2*(1+[1]Main!$B$6)^(Main!$B$5-2020)</f>
        <v>2.3448275862068968</v>
      </c>
    </row>
    <row r="7" spans="1:25" x14ac:dyDescent="0.3">
      <c r="A7">
        <v>6</v>
      </c>
      <c r="B7" s="2">
        <f>'[1]Qc, 2020, Winter'!B7*Main!$D$2*(1+[1]Main!$B$6)^(Main!$B$5-2020)</f>
        <v>1.9420289855072463</v>
      </c>
      <c r="C7" s="2">
        <f>'[1]Qc, 2020, Winter'!C7*Main!$D$2*(1+[1]Main!$B$6)^(Main!$B$5-2020)</f>
        <v>1.9536231884057971</v>
      </c>
      <c r="D7" s="2">
        <f>'[1]Qc, 2020, Winter'!D7*Main!$D$2*(1+[1]Main!$B$6)^(Main!$B$5-2020)</f>
        <v>1.9768115942028985</v>
      </c>
      <c r="E7" s="2">
        <f>'[1]Qc, 2020, Winter'!E7*Main!$D$2*(1+[1]Main!$B$6)^(Main!$B$5-2020)</f>
        <v>1.9922705314009661</v>
      </c>
      <c r="F7" s="2">
        <f>'[1]Qc, 2020, Winter'!F7*Main!$D$2*(1+[1]Main!$B$6)^(Main!$B$5-2020)</f>
        <v>1.9961352657004829</v>
      </c>
      <c r="G7" s="2">
        <f>'[1]Qc, 2020, Winter'!G7*Main!$D$2*(1+[1]Main!$B$6)^(Main!$B$5-2020)</f>
        <v>2</v>
      </c>
      <c r="H7" s="2">
        <f>'[1]Qc, 2020, Winter'!H7*Main!$D$2*(1+[1]Main!$B$6)^(Main!$B$5-2020)</f>
        <v>1.9555555555555557</v>
      </c>
      <c r="I7" s="2">
        <f>'[1]Qc, 2020, Winter'!I7*Main!$D$2*(1+[1]Main!$B$6)^(Main!$B$5-2020)</f>
        <v>1.8859903381642511</v>
      </c>
      <c r="J7" s="2">
        <f>'[1]Qc, 2020, Winter'!J7*Main!$D$2*(1+[1]Main!$B$6)^(Main!$B$5-2020)</f>
        <v>1.8531400966183575</v>
      </c>
      <c r="K7" s="2">
        <f>'[1]Qc, 2020, Winter'!K7*Main!$D$2*(1+[1]Main!$B$6)^(Main!$B$5-2020)</f>
        <v>1.7971014492753623</v>
      </c>
      <c r="L7" s="2">
        <f>'[1]Qc, 2020, Winter'!L7*Main!$D$2*(1+[1]Main!$B$6)^(Main!$B$5-2020)</f>
        <v>1.8106280193236715</v>
      </c>
      <c r="M7" s="2">
        <f>'[1]Qc, 2020, Winter'!M7*Main!$D$2*(1+[1]Main!$B$6)^(Main!$B$5-2020)</f>
        <v>1.7893719806763284</v>
      </c>
      <c r="N7" s="2">
        <f>'[1]Qc, 2020, Winter'!N7*Main!$D$2*(1+[1]Main!$B$6)^(Main!$B$5-2020)</f>
        <v>1.8106280193236715</v>
      </c>
      <c r="O7" s="2">
        <f>'[1]Qc, 2020, Winter'!O7*Main!$D$2*(1+[1]Main!$B$6)^(Main!$B$5-2020)</f>
        <v>1.8067632850241546</v>
      </c>
      <c r="P7" s="2">
        <f>'[1]Qc, 2020, Winter'!P7*Main!$D$2*(1+[1]Main!$B$6)^(Main!$B$5-2020)</f>
        <v>1.8299516908212561</v>
      </c>
      <c r="Q7" s="2">
        <f>'[1]Qc, 2020, Winter'!Q7*Main!$D$2*(1+[1]Main!$B$6)^(Main!$B$5-2020)</f>
        <v>1.8647342995169083</v>
      </c>
      <c r="R7" s="2">
        <f>'[1]Qc, 2020, Winter'!R7*Main!$D$2*(1+[1]Main!$B$6)^(Main!$B$5-2020)</f>
        <v>1.8685990338164251</v>
      </c>
      <c r="S7" s="2">
        <f>'[1]Qc, 2020, Winter'!S7*Main!$D$2*(1+[1]Main!$B$6)^(Main!$B$5-2020)</f>
        <v>1.8589371980676328</v>
      </c>
      <c r="T7" s="2">
        <f>'[1]Qc, 2020, Winter'!T7*Main!$D$2*(1+[1]Main!$B$6)^(Main!$B$5-2020)</f>
        <v>1.8724637681159422</v>
      </c>
      <c r="U7" s="2">
        <f>'[1]Qc, 2020, Winter'!U7*Main!$D$2*(1+[1]Main!$B$6)^(Main!$B$5-2020)</f>
        <v>1.8570048309178744</v>
      </c>
      <c r="V7" s="2">
        <f>'[1]Qc, 2020, Winter'!V7*Main!$D$2*(1+[1]Main!$B$6)^(Main!$B$5-2020)</f>
        <v>1.8879227053140097</v>
      </c>
      <c r="W7" s="2">
        <f>'[1]Qc, 2020, Winter'!W7*Main!$D$2*(1+[1]Main!$B$6)^(Main!$B$5-2020)</f>
        <v>1.8666666666666665</v>
      </c>
      <c r="X7" s="2">
        <f>'[1]Qc, 2020, Winter'!X7*Main!$D$2*(1+[1]Main!$B$6)^(Main!$B$5-2020)</f>
        <v>1.8743961352657006</v>
      </c>
      <c r="Y7" s="2">
        <f>'[1]Qc, 2020, Winter'!Y7*Main!$D$2*(1+[1]Main!$B$6)^(Main!$B$5-2020)</f>
        <v>1.8821256038647345</v>
      </c>
    </row>
    <row r="8" spans="1:25" x14ac:dyDescent="0.3">
      <c r="A8">
        <v>7</v>
      </c>
      <c r="B8" s="2">
        <f>'[1]Qc, 2020, Winter'!B8*Main!$D$2*(1+[1]Main!$B$6)^(Main!$B$5-2020)</f>
        <v>0</v>
      </c>
      <c r="C8" s="2">
        <f>'[1]Qc, 2020, Winter'!C8*Main!$D$2*(1+[1]Main!$B$6)^(Main!$B$5-2020)</f>
        <v>0</v>
      </c>
      <c r="D8" s="2">
        <f>'[1]Qc, 2020, Winter'!D8*Main!$D$2*(1+[1]Main!$B$6)^(Main!$B$5-2020)</f>
        <v>0</v>
      </c>
      <c r="E8" s="2">
        <f>'[1]Qc, 2020, Winter'!E8*Main!$D$2*(1+[1]Main!$B$6)^(Main!$B$5-2020)</f>
        <v>0</v>
      </c>
      <c r="F8" s="2">
        <f>'[1]Qc, 2020, Winter'!F8*Main!$D$2*(1+[1]Main!$B$6)^(Main!$B$5-2020)</f>
        <v>0</v>
      </c>
      <c r="G8" s="2">
        <f>'[1]Qc, 2020, Winter'!G8*Main!$D$2*(1+[1]Main!$B$6)^(Main!$B$5-2020)</f>
        <v>0</v>
      </c>
      <c r="H8" s="2">
        <f>'[1]Qc, 2020, Winter'!H8*Main!$D$2*(1+[1]Main!$B$6)^(Main!$B$5-2020)</f>
        <v>0</v>
      </c>
      <c r="I8" s="2">
        <f>'[1]Qc, 2020, Winter'!I8*Main!$D$2*(1+[1]Main!$B$6)^(Main!$B$5-2020)</f>
        <v>0</v>
      </c>
      <c r="J8" s="2">
        <f>'[1]Qc, 2020, Winter'!J8*Main!$D$2*(1+[1]Main!$B$6)^(Main!$B$5-2020)</f>
        <v>0</v>
      </c>
      <c r="K8" s="2">
        <f>'[1]Qc, 2020, Winter'!K8*Main!$D$2*(1+[1]Main!$B$6)^(Main!$B$5-2020)</f>
        <v>0</v>
      </c>
      <c r="L8" s="2">
        <f>'[1]Qc, 2020, Winter'!L8*Main!$D$2*(1+[1]Main!$B$6)^(Main!$B$5-2020)</f>
        <v>0</v>
      </c>
      <c r="M8" s="2">
        <f>'[1]Qc, 2020, Winter'!M8*Main!$D$2*(1+[1]Main!$B$6)^(Main!$B$5-2020)</f>
        <v>0</v>
      </c>
      <c r="N8" s="2">
        <f>'[1]Qc, 2020, Winter'!N8*Main!$D$2*(1+[1]Main!$B$6)^(Main!$B$5-2020)</f>
        <v>0</v>
      </c>
      <c r="O8" s="2">
        <f>'[1]Qc, 2020, Winter'!O8*Main!$D$2*(1+[1]Main!$B$6)^(Main!$B$5-2020)</f>
        <v>0</v>
      </c>
      <c r="P8" s="2">
        <f>'[1]Qc, 2020, Winter'!P8*Main!$D$2*(1+[1]Main!$B$6)^(Main!$B$5-2020)</f>
        <v>0</v>
      </c>
      <c r="Q8" s="2">
        <f>'[1]Qc, 2020, Winter'!Q8*Main!$D$2*(1+[1]Main!$B$6)^(Main!$B$5-2020)</f>
        <v>0</v>
      </c>
      <c r="R8" s="2">
        <f>'[1]Qc, 2020, Winter'!R8*Main!$D$2*(1+[1]Main!$B$6)^(Main!$B$5-2020)</f>
        <v>0</v>
      </c>
      <c r="S8" s="2">
        <f>'[1]Qc, 2020, Winter'!S8*Main!$D$2*(1+[1]Main!$B$6)^(Main!$B$5-2020)</f>
        <v>0</v>
      </c>
      <c r="T8" s="2">
        <f>'[1]Qc, 2020, Winter'!T8*Main!$D$2*(1+[1]Main!$B$6)^(Main!$B$5-2020)</f>
        <v>0</v>
      </c>
      <c r="U8" s="2">
        <f>'[1]Qc, 2020, Winter'!U8*Main!$D$2*(1+[1]Main!$B$6)^(Main!$B$5-2020)</f>
        <v>0</v>
      </c>
      <c r="V8" s="2">
        <f>'[1]Qc, 2020, Winter'!V8*Main!$D$2*(1+[1]Main!$B$6)^(Main!$B$5-2020)</f>
        <v>0</v>
      </c>
      <c r="W8" s="2">
        <f>'[1]Qc, 2020, Winter'!W8*Main!$D$2*(1+[1]Main!$B$6)^(Main!$B$5-2020)</f>
        <v>0</v>
      </c>
      <c r="X8" s="2">
        <f>'[1]Qc, 2020, Winter'!X8*Main!$D$2*(1+[1]Main!$B$6)^(Main!$B$5-2020)</f>
        <v>0</v>
      </c>
      <c r="Y8" s="2">
        <f>'[1]Qc, 2020, Winter'!Y8*Main!$D$2*(1+[1]Main!$B$6)^(Main!$B$5-2020)</f>
        <v>0</v>
      </c>
    </row>
    <row r="9" spans="1:25" x14ac:dyDescent="0.3">
      <c r="A9">
        <v>8</v>
      </c>
      <c r="B9" s="2">
        <f>'[1]Qc, 2020, Winter'!B9*Main!$D$2*(1+[1]Main!$B$6)^(Main!$B$5-2020)</f>
        <v>-19.038461538461537</v>
      </c>
      <c r="C9" s="2">
        <f>'[1]Qc, 2020, Winter'!C9*Main!$D$2*(1+[1]Main!$B$6)^(Main!$B$5-2020)</f>
        <v>-19.673076923076923</v>
      </c>
      <c r="D9" s="2">
        <f>'[1]Qc, 2020, Winter'!D9*Main!$D$2*(1+[1]Main!$B$6)^(Main!$B$5-2020)</f>
        <v>-19.249999999999996</v>
      </c>
      <c r="E9" s="2">
        <f>'[1]Qc, 2020, Winter'!E9*Main!$D$2*(1+[1]Main!$B$6)^(Main!$B$5-2020)</f>
        <v>-19.673076923076923</v>
      </c>
      <c r="F9" s="2">
        <f>'[1]Qc, 2020, Winter'!F9*Main!$D$2*(1+[1]Main!$B$6)^(Main!$B$5-2020)</f>
        <v>-19.46153846153846</v>
      </c>
      <c r="G9" s="2">
        <f>'[1]Qc, 2020, Winter'!G9*Main!$D$2*(1+[1]Main!$B$6)^(Main!$B$5-2020)</f>
        <v>-22</v>
      </c>
      <c r="H9" s="2">
        <f>'[1]Qc, 2020, Winter'!H9*Main!$D$2*(1+[1]Main!$B$6)^(Main!$B$5-2020)</f>
        <v>-18.403846153846153</v>
      </c>
      <c r="I9" s="2">
        <f>'[1]Qc, 2020, Winter'!I9*Main!$D$2*(1+[1]Main!$B$6)^(Main!$B$5-2020)</f>
        <v>-6.7692307692307701</v>
      </c>
      <c r="J9" s="2">
        <f>'[1]Qc, 2020, Winter'!J9*Main!$D$2*(1+[1]Main!$B$6)^(Main!$B$5-2020)</f>
        <v>-5.0769230769230766</v>
      </c>
      <c r="K9" s="2">
        <f>'[1]Qc, 2020, Winter'!K9*Main!$D$2*(1+[1]Main!$B$6)^(Main!$B$5-2020)</f>
        <v>-3.1730769230769229</v>
      </c>
      <c r="L9" s="2">
        <f>'[1]Qc, 2020, Winter'!L9*Main!$D$2*(1+[1]Main!$B$6)^(Main!$B$5-2020)</f>
        <v>-3.5961538461538463</v>
      </c>
      <c r="M9" s="2">
        <f>'[1]Qc, 2020, Winter'!M9*Main!$D$2*(1+[1]Main!$B$6)^(Main!$B$5-2020)</f>
        <v>1.0576923076923075</v>
      </c>
      <c r="N9" s="2">
        <f>'[1]Qc, 2020, Winter'!N9*Main!$D$2*(1+[1]Main!$B$6)^(Main!$B$5-2020)</f>
        <v>3.5961538461538463</v>
      </c>
      <c r="O9" s="2">
        <f>'[1]Qc, 2020, Winter'!O9*Main!$D$2*(1+[1]Main!$B$6)^(Main!$B$5-2020)</f>
        <v>3.384615384615385</v>
      </c>
      <c r="P9" s="2">
        <f>'[1]Qc, 2020, Winter'!P9*Main!$D$2*(1+[1]Main!$B$6)^(Main!$B$5-2020)</f>
        <v>-0.84615384615384592</v>
      </c>
      <c r="Q9" s="2">
        <f>'[1]Qc, 2020, Winter'!Q9*Main!$D$2*(1+[1]Main!$B$6)^(Main!$B$5-2020)</f>
        <v>-6.3461538461538458</v>
      </c>
      <c r="R9" s="2">
        <f>'[1]Qc, 2020, Winter'!R9*Main!$D$2*(1+[1]Main!$B$6)^(Main!$B$5-2020)</f>
        <v>-4.0192307692307692</v>
      </c>
      <c r="S9" s="2">
        <f>'[1]Qc, 2020, Winter'!S9*Main!$D$2*(1+[1]Main!$B$6)^(Main!$B$5-2020)</f>
        <v>-6.134615384615385</v>
      </c>
      <c r="T9" s="2">
        <f>'[1]Qc, 2020, Winter'!T9*Main!$D$2*(1+[1]Main!$B$6)^(Main!$B$5-2020)</f>
        <v>-9.3076923076923084</v>
      </c>
      <c r="U9" s="2">
        <f>'[1]Qc, 2020, Winter'!U9*Main!$D$2*(1+[1]Main!$B$6)^(Main!$B$5-2020)</f>
        <v>-6.3461538461538458</v>
      </c>
      <c r="V9" s="2">
        <f>'[1]Qc, 2020, Winter'!V9*Main!$D$2*(1+[1]Main!$B$6)^(Main!$B$5-2020)</f>
        <v>-10.153846153846153</v>
      </c>
      <c r="W9" s="2">
        <f>'[1]Qc, 2020, Winter'!W9*Main!$D$2*(1+[1]Main!$B$6)^(Main!$B$5-2020)</f>
        <v>-6.7692307692307701</v>
      </c>
      <c r="X9" s="2">
        <f>'[1]Qc, 2020, Winter'!X9*Main!$D$2*(1+[1]Main!$B$6)^(Main!$B$5-2020)</f>
        <v>-11.21153846153846</v>
      </c>
      <c r="Y9" s="2">
        <f>'[1]Qc, 2020, Winter'!Y9*Main!$D$2*(1+[1]Main!$B$6)^(Main!$B$5-2020)</f>
        <v>-12.692307692307692</v>
      </c>
    </row>
    <row r="10" spans="1:25" x14ac:dyDescent="0.3">
      <c r="A10">
        <v>9</v>
      </c>
      <c r="B10" s="2">
        <f>'[1]Qc, 2020, Winter'!B10*Main!$D$2*(1+[1]Main!$B$6)^(Main!$B$5-2020)</f>
        <v>-14.258064516129032</v>
      </c>
      <c r="C10" s="2">
        <f>'[1]Qc, 2020, Winter'!C10*Main!$D$2*(1+[1]Main!$B$6)^(Main!$B$5-2020)</f>
        <v>-16.774193548387096</v>
      </c>
      <c r="D10" s="2">
        <f>'[1]Qc, 2020, Winter'!D10*Main!$D$2*(1+[1]Main!$B$6)^(Main!$B$5-2020)</f>
        <v>-17.612903225806452</v>
      </c>
      <c r="E10" s="2">
        <f>'[1]Qc, 2020, Winter'!E10*Main!$D$2*(1+[1]Main!$B$6)^(Main!$B$5-2020)</f>
        <v>-18.451612903225808</v>
      </c>
      <c r="F10" s="2">
        <f>'[1]Qc, 2020, Winter'!F10*Main!$D$2*(1+[1]Main!$B$6)^(Main!$B$5-2020)</f>
        <v>-17.612903225806452</v>
      </c>
      <c r="G10" s="2">
        <f>'[1]Qc, 2020, Winter'!G10*Main!$D$2*(1+[1]Main!$B$6)^(Main!$B$5-2020)</f>
        <v>-26</v>
      </c>
      <c r="H10" s="2">
        <f>'[1]Qc, 2020, Winter'!H10*Main!$D$2*(1+[1]Main!$B$6)^(Main!$B$5-2020)</f>
        <v>-19.70967741935484</v>
      </c>
      <c r="I10" s="2">
        <f>'[1]Qc, 2020, Winter'!I10*Main!$D$2*(1+[1]Main!$B$6)^(Main!$B$5-2020)</f>
        <v>-10.064516129032258</v>
      </c>
      <c r="J10" s="2">
        <f>'[1]Qc, 2020, Winter'!J10*Main!$D$2*(1+[1]Main!$B$6)^(Main!$B$5-2020)</f>
        <v>-2.935483870967742</v>
      </c>
      <c r="K10" s="2">
        <f>'[1]Qc, 2020, Winter'!K10*Main!$D$2*(1+[1]Main!$B$6)^(Main!$B$5-2020)</f>
        <v>-1.2580645161290323</v>
      </c>
      <c r="L10" s="2">
        <f>'[1]Qc, 2020, Winter'!L10*Main!$D$2*(1+[1]Main!$B$6)^(Main!$B$5-2020)</f>
        <v>0.41935483870967738</v>
      </c>
      <c r="M10" s="2">
        <f>'[1]Qc, 2020, Winter'!M10*Main!$D$2*(1+[1]Main!$B$6)^(Main!$B$5-2020)</f>
        <v>0.41935483870967738</v>
      </c>
      <c r="N10" s="2">
        <f>'[1]Qc, 2020, Winter'!N10*Main!$D$2*(1+[1]Main!$B$6)^(Main!$B$5-2020)</f>
        <v>6.2903225806451619</v>
      </c>
      <c r="O10" s="2">
        <f>'[1]Qc, 2020, Winter'!O10*Main!$D$2*(1+[1]Main!$B$6)^(Main!$B$5-2020)</f>
        <v>5.870967741935484</v>
      </c>
      <c r="P10" s="2">
        <f>'[1]Qc, 2020, Winter'!P10*Main!$D$2*(1+[1]Main!$B$6)^(Main!$B$5-2020)</f>
        <v>5.870967741935484</v>
      </c>
      <c r="Q10" s="2">
        <f>'[1]Qc, 2020, Winter'!Q10*Main!$D$2*(1+[1]Main!$B$6)^(Main!$B$5-2020)</f>
        <v>-2.5161290322580645</v>
      </c>
      <c r="R10" s="2">
        <f>'[1]Qc, 2020, Winter'!R10*Main!$D$2*(1+[1]Main!$B$6)^(Main!$B$5-2020)</f>
        <v>-0.41935483870967738</v>
      </c>
      <c r="S10" s="2">
        <f>'[1]Qc, 2020, Winter'!S10*Main!$D$2*(1+[1]Main!$B$6)^(Main!$B$5-2020)</f>
        <v>-2.5161290322580645</v>
      </c>
      <c r="T10" s="2">
        <f>'[1]Qc, 2020, Winter'!T10*Main!$D$2*(1+[1]Main!$B$6)^(Main!$B$5-2020)</f>
        <v>-7.129032258064516</v>
      </c>
      <c r="U10" s="2">
        <f>'[1]Qc, 2020, Winter'!U10*Main!$D$2*(1+[1]Main!$B$6)^(Main!$B$5-2020)</f>
        <v>-6.7096774193548381</v>
      </c>
      <c r="V10" s="2">
        <f>'[1]Qc, 2020, Winter'!V10*Main!$D$2*(1+[1]Main!$B$6)^(Main!$B$5-2020)</f>
        <v>-6.2903225806451619</v>
      </c>
      <c r="W10" s="2">
        <f>'[1]Qc, 2020, Winter'!W10*Main!$D$2*(1+[1]Main!$B$6)^(Main!$B$5-2020)</f>
        <v>-4.612903225806452</v>
      </c>
      <c r="X10" s="2">
        <f>'[1]Qc, 2020, Winter'!X10*Main!$D$2*(1+[1]Main!$B$6)^(Main!$B$5-2020)</f>
        <v>-7.129032258064516</v>
      </c>
      <c r="Y10" s="2">
        <f>'[1]Qc, 2020, Winter'!Y10*Main!$D$2*(1+[1]Main!$B$6)^(Main!$B$5-2020)</f>
        <v>-10.903225806451614</v>
      </c>
    </row>
    <row r="11" spans="1:25" x14ac:dyDescent="0.3">
      <c r="A11">
        <v>10</v>
      </c>
      <c r="B11" s="2">
        <f>'[1]Qc, 2020, Winter'!B11*Main!$D$2*(1+[1]Main!$B$6)^(Main!$B$5-2020)</f>
        <v>-2</v>
      </c>
      <c r="C11" s="2">
        <f>'[1]Qc, 2020, Winter'!C11*Main!$D$2*(1+[1]Main!$B$6)^(Main!$B$5-2020)</f>
        <v>-1.9466666666666665</v>
      </c>
      <c r="D11" s="2">
        <f>'[1]Qc, 2020, Winter'!D11*Main!$D$2*(1+[1]Main!$B$6)^(Main!$B$5-2020)</f>
        <v>-1.9466666666666665</v>
      </c>
      <c r="E11" s="2">
        <f>'[1]Qc, 2020, Winter'!E11*Main!$D$2*(1+[1]Main!$B$6)^(Main!$B$5-2020)</f>
        <v>-1.8666666666666667</v>
      </c>
      <c r="F11" s="2">
        <f>'[1]Qc, 2020, Winter'!F11*Main!$D$2*(1+[1]Main!$B$6)^(Main!$B$5-2020)</f>
        <v>-1.8933333333333333</v>
      </c>
      <c r="G11" s="2">
        <f>'[1]Qc, 2020, Winter'!G11*Main!$D$2*(1+[1]Main!$B$6)^(Main!$B$5-2020)</f>
        <v>-1.8133333333333332</v>
      </c>
      <c r="H11" s="2">
        <f>'[1]Qc, 2020, Winter'!H11*Main!$D$2*(1+[1]Main!$B$6)^(Main!$B$5-2020)</f>
        <v>-1.8933333333333333</v>
      </c>
      <c r="I11" s="2">
        <f>'[1]Qc, 2020, Winter'!I11*Main!$D$2*(1+[1]Main!$B$6)^(Main!$B$5-2020)</f>
        <v>-1.6533333333333333</v>
      </c>
      <c r="J11" s="2">
        <f>'[1]Qc, 2020, Winter'!J11*Main!$D$2*(1+[1]Main!$B$6)^(Main!$B$5-2020)</f>
        <v>-1.7066666666666668</v>
      </c>
      <c r="K11" s="2">
        <f>'[1]Qc, 2020, Winter'!K11*Main!$D$2*(1+[1]Main!$B$6)^(Main!$B$5-2020)</f>
        <v>-1.9466666666666665</v>
      </c>
      <c r="L11" s="2">
        <f>'[1]Qc, 2020, Winter'!L11*Main!$D$2*(1+[1]Main!$B$6)^(Main!$B$5-2020)</f>
        <v>-1.9200000000000002</v>
      </c>
      <c r="M11" s="2">
        <f>'[1]Qc, 2020, Winter'!M11*Main!$D$2*(1+[1]Main!$B$6)^(Main!$B$5-2020)</f>
        <v>-1.7333333333333334</v>
      </c>
      <c r="N11" s="2">
        <f>'[1]Qc, 2020, Winter'!N11*Main!$D$2*(1+[1]Main!$B$6)^(Main!$B$5-2020)</f>
        <v>-1.4666666666666666</v>
      </c>
      <c r="O11" s="2">
        <f>'[1]Qc, 2020, Winter'!O11*Main!$D$2*(1+[1]Main!$B$6)^(Main!$B$5-2020)</f>
        <v>-1.52</v>
      </c>
      <c r="P11" s="2">
        <f>'[1]Qc, 2020, Winter'!P11*Main!$D$2*(1+[1]Main!$B$6)^(Main!$B$5-2020)</f>
        <v>-2</v>
      </c>
      <c r="Q11" s="2">
        <f>'[1]Qc, 2020, Winter'!Q11*Main!$D$2*(1+[1]Main!$B$6)^(Main!$B$5-2020)</f>
        <v>-1.6</v>
      </c>
      <c r="R11" s="2">
        <f>'[1]Qc, 2020, Winter'!R11*Main!$D$2*(1+[1]Main!$B$6)^(Main!$B$5-2020)</f>
        <v>-1.7333333333333334</v>
      </c>
      <c r="S11" s="2">
        <f>'[1]Qc, 2020, Winter'!S11*Main!$D$2*(1+[1]Main!$B$6)^(Main!$B$5-2020)</f>
        <v>-1.6</v>
      </c>
      <c r="T11" s="2">
        <f>'[1]Qc, 2020, Winter'!T11*Main!$D$2*(1+[1]Main!$B$6)^(Main!$B$5-2020)</f>
        <v>-1.9200000000000002</v>
      </c>
      <c r="U11" s="2">
        <f>'[1]Qc, 2020, Winter'!U11*Main!$D$2*(1+[1]Main!$B$6)^(Main!$B$5-2020)</f>
        <v>-1.6266666666666665</v>
      </c>
      <c r="V11" s="2">
        <f>'[1]Qc, 2020, Winter'!V11*Main!$D$2*(1+[1]Main!$B$6)^(Main!$B$5-2020)</f>
        <v>-1.8666666666666667</v>
      </c>
      <c r="W11" s="2">
        <f>'[1]Qc, 2020, Winter'!W11*Main!$D$2*(1+[1]Main!$B$6)^(Main!$B$5-2020)</f>
        <v>-1.5466666666666666</v>
      </c>
      <c r="X11" s="2">
        <f>'[1]Qc, 2020, Winter'!X11*Main!$D$2*(1+[1]Main!$B$6)^(Main!$B$5-2020)</f>
        <v>1.84</v>
      </c>
      <c r="Y11" s="2">
        <f>'[1]Qc, 2020, Winter'!Y11*Main!$D$2*(1+[1]Main!$B$6)^(Main!$B$5-2020)</f>
        <v>-1.7333333333333334</v>
      </c>
    </row>
    <row r="12" spans="1:25" x14ac:dyDescent="0.3">
      <c r="A12">
        <v>11</v>
      </c>
      <c r="B12" s="2">
        <f>'[1]Qc, 2020, Winter'!B12*Main!$D$2*(1+[1]Main!$B$6)^(Main!$B$5-2020)</f>
        <v>0</v>
      </c>
      <c r="C12" s="2">
        <f>'[1]Qc, 2020, Winter'!C12*Main!$D$2*(1+[1]Main!$B$6)^(Main!$B$5-2020)</f>
        <v>0</v>
      </c>
      <c r="D12" s="2">
        <f>'[1]Qc, 2020, Winter'!D12*Main!$D$2*(1+[1]Main!$B$6)^(Main!$B$5-2020)</f>
        <v>0</v>
      </c>
      <c r="E12" s="2">
        <f>'[1]Qc, 2020, Winter'!E12*Main!$D$2*(1+[1]Main!$B$6)^(Main!$B$5-2020)</f>
        <v>0</v>
      </c>
      <c r="F12" s="2">
        <f>'[1]Qc, 2020, Winter'!F12*Main!$D$2*(1+[1]Main!$B$6)^(Main!$B$5-2020)</f>
        <v>0</v>
      </c>
      <c r="G12" s="2">
        <f>'[1]Qc, 2020, Winter'!G12*Main!$D$2*(1+[1]Main!$B$6)^(Main!$B$5-2020)</f>
        <v>0</v>
      </c>
      <c r="H12" s="2">
        <f>'[1]Qc, 2020, Winter'!H12*Main!$D$2*(1+[1]Main!$B$6)^(Main!$B$5-2020)</f>
        <v>0</v>
      </c>
      <c r="I12" s="2">
        <f>'[1]Qc, 2020, Winter'!I12*Main!$D$2*(1+[1]Main!$B$6)^(Main!$B$5-2020)</f>
        <v>0</v>
      </c>
      <c r="J12" s="2">
        <f>'[1]Qc, 2020, Winter'!J12*Main!$D$2*(1+[1]Main!$B$6)^(Main!$B$5-2020)</f>
        <v>0</v>
      </c>
      <c r="K12" s="2">
        <f>'[1]Qc, 2020, Winter'!K12*Main!$D$2*(1+[1]Main!$B$6)^(Main!$B$5-2020)</f>
        <v>0</v>
      </c>
      <c r="L12" s="2">
        <f>'[1]Qc, 2020, Winter'!L12*Main!$D$2*(1+[1]Main!$B$6)^(Main!$B$5-2020)</f>
        <v>0</v>
      </c>
      <c r="M12" s="2">
        <f>'[1]Qc, 2020, Winter'!M12*Main!$D$2*(1+[1]Main!$B$6)^(Main!$B$5-2020)</f>
        <v>0</v>
      </c>
      <c r="N12" s="2">
        <f>'[1]Qc, 2020, Winter'!N12*Main!$D$2*(1+[1]Main!$B$6)^(Main!$B$5-2020)</f>
        <v>0</v>
      </c>
      <c r="O12" s="2">
        <f>'[1]Qc, 2020, Winter'!O12*Main!$D$2*(1+[1]Main!$B$6)^(Main!$B$5-2020)</f>
        <v>0</v>
      </c>
      <c r="P12" s="2">
        <f>'[1]Qc, 2020, Winter'!P12*Main!$D$2*(1+[1]Main!$B$6)^(Main!$B$5-2020)</f>
        <v>0</v>
      </c>
      <c r="Q12" s="2">
        <f>'[1]Qc, 2020, Winter'!Q12*Main!$D$2*(1+[1]Main!$B$6)^(Main!$B$5-2020)</f>
        <v>0</v>
      </c>
      <c r="R12" s="2">
        <f>'[1]Qc, 2020, Winter'!R12*Main!$D$2*(1+[1]Main!$B$6)^(Main!$B$5-2020)</f>
        <v>0</v>
      </c>
      <c r="S12" s="2">
        <f>'[1]Qc, 2020, Winter'!S12*Main!$D$2*(1+[1]Main!$B$6)^(Main!$B$5-2020)</f>
        <v>0</v>
      </c>
      <c r="T12" s="2">
        <f>'[1]Qc, 2020, Winter'!T12*Main!$D$2*(1+[1]Main!$B$6)^(Main!$B$5-2020)</f>
        <v>0</v>
      </c>
      <c r="U12" s="2">
        <f>'[1]Qc, 2020, Winter'!U12*Main!$D$2*(1+[1]Main!$B$6)^(Main!$B$5-2020)</f>
        <v>0</v>
      </c>
      <c r="V12" s="2">
        <f>'[1]Qc, 2020, Winter'!V12*Main!$D$2*(1+[1]Main!$B$6)^(Main!$B$5-2020)</f>
        <v>0</v>
      </c>
      <c r="W12" s="2">
        <f>'[1]Qc, 2020, Winter'!W12*Main!$D$2*(1+[1]Main!$B$6)^(Main!$B$5-2020)</f>
        <v>0</v>
      </c>
      <c r="X12" s="2">
        <f>'[1]Qc, 2020, Winter'!X12*Main!$D$2*(1+[1]Main!$B$6)^(Main!$B$5-2020)</f>
        <v>0</v>
      </c>
      <c r="Y12" s="2">
        <f>'[1]Qc, 2020, Winter'!Y12*Main!$D$2*(1+[1]Main!$B$6)^(Main!$B$5-2020)</f>
        <v>0</v>
      </c>
    </row>
    <row r="13" spans="1:25" x14ac:dyDescent="0.3">
      <c r="A13">
        <v>12</v>
      </c>
      <c r="B13" s="2">
        <f>'[1]Qc, 2020, Winter'!B13*Main!$D$2*(1+[1]Main!$B$6)^(Main!$B$5-2020)</f>
        <v>-17.599999999999998</v>
      </c>
      <c r="C13" s="2">
        <f>'[1]Qc, 2020, Winter'!C13*Main!$D$2*(1+[1]Main!$B$6)^(Main!$B$5-2020)</f>
        <v>-19.2</v>
      </c>
      <c r="D13" s="2">
        <f>'[1]Qc, 2020, Winter'!D13*Main!$D$2*(1+[1]Main!$B$6)^(Main!$B$5-2020)</f>
        <v>-20.8</v>
      </c>
      <c r="E13" s="2">
        <f>'[1]Qc, 2020, Winter'!E13*Main!$D$2*(1+[1]Main!$B$6)^(Main!$B$5-2020)</f>
        <v>-20.8</v>
      </c>
      <c r="F13" s="2">
        <f>'[1]Qc, 2020, Winter'!F13*Main!$D$2*(1+[1]Main!$B$6)^(Main!$B$5-2020)</f>
        <v>-20.8</v>
      </c>
      <c r="G13" s="2">
        <f>'[1]Qc, 2020, Winter'!G13*Main!$D$2*(1+[1]Main!$B$6)^(Main!$B$5-2020)</f>
        <v>-24</v>
      </c>
      <c r="H13" s="2">
        <f>'[1]Qc, 2020, Winter'!H13*Main!$D$2*(1+[1]Main!$B$6)^(Main!$B$5-2020)</f>
        <v>-17.600000000000001</v>
      </c>
      <c r="I13" s="2">
        <f>'[1]Qc, 2020, Winter'!I13*Main!$D$2*(1+[1]Main!$B$6)^(Main!$B$5-2020)</f>
        <v>-6.4</v>
      </c>
      <c r="J13" s="2">
        <f>'[1]Qc, 2020, Winter'!J13*Main!$D$2*(1+[1]Main!$B$6)^(Main!$B$5-2020)</f>
        <v>-3.1999999999999993</v>
      </c>
      <c r="K13" s="2">
        <f>'[1]Qc, 2020, Winter'!K13*Main!$D$2*(1+[1]Main!$B$6)^(Main!$B$5-2020)</f>
        <v>1.6000000000000014</v>
      </c>
      <c r="L13" s="2">
        <f>'[1]Qc, 2020, Winter'!L13*Main!$D$2*(1+[1]Main!$B$6)^(Main!$B$5-2020)</f>
        <v>0</v>
      </c>
      <c r="M13" s="2">
        <f>'[1]Qc, 2020, Winter'!M13*Main!$D$2*(1+[1]Main!$B$6)^(Main!$B$5-2020)</f>
        <v>3.2000000000000011</v>
      </c>
      <c r="N13" s="2">
        <f>'[1]Qc, 2020, Winter'!N13*Main!$D$2*(1+[1]Main!$B$6)^(Main!$B$5-2020)</f>
        <v>0</v>
      </c>
      <c r="O13" s="2">
        <f>'[1]Qc, 2020, Winter'!O13*Main!$D$2*(1+[1]Main!$B$6)^(Main!$B$5-2020)</f>
        <v>0</v>
      </c>
      <c r="P13" s="2">
        <f>'[1]Qc, 2020, Winter'!P13*Main!$D$2*(1+[1]Main!$B$6)^(Main!$B$5-2020)</f>
        <v>1.5999999999999996</v>
      </c>
      <c r="Q13" s="2">
        <f>'[1]Qc, 2020, Winter'!Q13*Main!$D$2*(1+[1]Main!$B$6)^(Main!$B$5-2020)</f>
        <v>-9.6000000000000014</v>
      </c>
      <c r="R13" s="2">
        <f>'[1]Qc, 2020, Winter'!R13*Main!$D$2*(1+[1]Main!$B$6)^(Main!$B$5-2020)</f>
        <v>-9.6000000000000014</v>
      </c>
      <c r="S13" s="2">
        <f>'[1]Qc, 2020, Winter'!S13*Main!$D$2*(1+[1]Main!$B$6)^(Main!$B$5-2020)</f>
        <v>-11.2</v>
      </c>
      <c r="T13" s="2">
        <f>'[1]Qc, 2020, Winter'!T13*Main!$D$2*(1+[1]Main!$B$6)^(Main!$B$5-2020)</f>
        <v>-12.8</v>
      </c>
      <c r="U13" s="2">
        <f>'[1]Qc, 2020, Winter'!U13*Main!$D$2*(1+[1]Main!$B$6)^(Main!$B$5-2020)</f>
        <v>-12.8</v>
      </c>
      <c r="V13" s="2">
        <f>'[1]Qc, 2020, Winter'!V13*Main!$D$2*(1+[1]Main!$B$6)^(Main!$B$5-2020)</f>
        <v>-16</v>
      </c>
      <c r="W13" s="2">
        <f>'[1]Qc, 2020, Winter'!W13*Main!$D$2*(1+[1]Main!$B$6)^(Main!$B$5-2020)</f>
        <v>-14.399999999999999</v>
      </c>
      <c r="X13" s="2">
        <f>'[1]Qc, 2020, Winter'!X13*Main!$D$2*(1+[1]Main!$B$6)^(Main!$B$5-2020)</f>
        <v>-16</v>
      </c>
      <c r="Y13" s="2">
        <f>'[1]Qc, 2020, Winter'!Y13*Main!$D$2*(1+[1]Main!$B$6)^(Main!$B$5-2020)</f>
        <v>-16</v>
      </c>
    </row>
    <row r="14" spans="1:25" x14ac:dyDescent="0.3">
      <c r="A14">
        <v>13</v>
      </c>
      <c r="B14" s="2">
        <f>'[1]Qc, 2020, Winter'!B14*Main!$D$2*(1+[1]Main!$B$6)^(Main!$B$5-2020)</f>
        <v>-2.0578947368421052</v>
      </c>
      <c r="C14" s="2">
        <f>'[1]Qc, 2020, Winter'!C14*Main!$D$2*(1+[1]Main!$B$6)^(Main!$B$5-2020)</f>
        <v>-2.0578947368421052</v>
      </c>
      <c r="D14" s="2">
        <f>'[1]Qc, 2020, Winter'!D14*Main!$D$2*(1+[1]Main!$B$6)^(Main!$B$5-2020)</f>
        <v>-2.1789473684210527</v>
      </c>
      <c r="E14" s="2">
        <f>'[1]Qc, 2020, Winter'!E14*Main!$D$2*(1+[1]Main!$B$6)^(Main!$B$5-2020)</f>
        <v>-2.1789473684210527</v>
      </c>
      <c r="F14" s="2">
        <f>'[1]Qc, 2020, Winter'!F14*Main!$D$2*(1+[1]Main!$B$6)^(Main!$B$5-2020)</f>
        <v>-2.1789473684210527</v>
      </c>
      <c r="G14" s="2">
        <f>'[1]Qc, 2020, Winter'!G14*Main!$D$2*(1+[1]Main!$B$6)^(Main!$B$5-2020)</f>
        <v>-2.2999999999999998</v>
      </c>
      <c r="H14" s="2">
        <f>'[1]Qc, 2020, Winter'!H14*Main!$D$2*(1+[1]Main!$B$6)^(Main!$B$5-2020)</f>
        <v>-1.9368421052631579</v>
      </c>
      <c r="I14" s="2">
        <f>'[1]Qc, 2020, Winter'!I14*Main!$D$2*(1+[1]Main!$B$6)^(Main!$B$5-2020)</f>
        <v>-1.331578947368421</v>
      </c>
      <c r="J14" s="2">
        <f>'[1]Qc, 2020, Winter'!J14*Main!$D$2*(1+[1]Main!$B$6)^(Main!$B$5-2020)</f>
        <v>-1.9368421052631579</v>
      </c>
      <c r="K14" s="2">
        <f>'[1]Qc, 2020, Winter'!K14*Main!$D$2*(1+[1]Main!$B$6)^(Main!$B$5-2020)</f>
        <v>-1.8157894736842104</v>
      </c>
      <c r="L14" s="2">
        <f>'[1]Qc, 2020, Winter'!L14*Main!$D$2*(1+[1]Main!$B$6)^(Main!$B$5-2020)</f>
        <v>-1.9368421052631579</v>
      </c>
      <c r="M14" s="2">
        <f>'[1]Qc, 2020, Winter'!M14*Main!$D$2*(1+[1]Main!$B$6)^(Main!$B$5-2020)</f>
        <v>-1.4526315789473683</v>
      </c>
      <c r="N14" s="2">
        <f>'[1]Qc, 2020, Winter'!N14*Main!$D$2*(1+[1]Main!$B$6)^(Main!$B$5-2020)</f>
        <v>-1.2105263157894735</v>
      </c>
      <c r="O14" s="2">
        <f>'[1]Qc, 2020, Winter'!O14*Main!$D$2*(1+[1]Main!$B$6)^(Main!$B$5-2020)</f>
        <v>-1.4526315789473683</v>
      </c>
      <c r="P14" s="2">
        <f>'[1]Qc, 2020, Winter'!P14*Main!$D$2*(1+[1]Main!$B$6)^(Main!$B$5-2020)</f>
        <v>-1.0894736842105264</v>
      </c>
      <c r="Q14" s="2">
        <f>'[1]Qc, 2020, Winter'!Q14*Main!$D$2*(1+[1]Main!$B$6)^(Main!$B$5-2020)</f>
        <v>-1.6947368421052629</v>
      </c>
      <c r="R14" s="2">
        <f>'[1]Qc, 2020, Winter'!R14*Main!$D$2*(1+[1]Main!$B$6)^(Main!$B$5-2020)</f>
        <v>-1.5736842105263158</v>
      </c>
      <c r="S14" s="2">
        <f>'[1]Qc, 2020, Winter'!S14*Main!$D$2*(1+[1]Main!$B$6)^(Main!$B$5-2020)</f>
        <v>-1.331578947368421</v>
      </c>
      <c r="T14" s="2">
        <f>'[1]Qc, 2020, Winter'!T14*Main!$D$2*(1+[1]Main!$B$6)^(Main!$B$5-2020)</f>
        <v>-2.1789473684210527</v>
      </c>
      <c r="U14" s="2">
        <f>'[1]Qc, 2020, Winter'!U14*Main!$D$2*(1+[1]Main!$B$6)^(Main!$B$5-2020)</f>
        <v>-1.6947368421052629</v>
      </c>
      <c r="V14" s="2">
        <f>'[1]Qc, 2020, Winter'!V14*Main!$D$2*(1+[1]Main!$B$6)^(Main!$B$5-2020)</f>
        <v>-1.8157894736842104</v>
      </c>
      <c r="W14" s="2">
        <f>'[1]Qc, 2020, Winter'!W14*Main!$D$2*(1+[1]Main!$B$6)^(Main!$B$5-2020)</f>
        <v>-1.331578947368421</v>
      </c>
      <c r="X14" s="2">
        <f>'[1]Qc, 2020, Winter'!X14*Main!$D$2*(1+[1]Main!$B$6)^(Main!$B$5-2020)</f>
        <v>-1.8157894736842104</v>
      </c>
      <c r="Y14" s="2">
        <f>'[1]Qc, 2020, Winter'!Y14*Main!$D$2*(1+[1]Main!$B$6)^(Main!$B$5-2020)</f>
        <v>-1.6947368421052629</v>
      </c>
    </row>
    <row r="15" spans="1:25" x14ac:dyDescent="0.3">
      <c r="A15">
        <v>14</v>
      </c>
      <c r="B15" s="2">
        <f>'[1]Qc, 2020, Winter'!B15*Main!$D$2*(1+[1]Main!$B$6)^(Main!$B$5-2020)</f>
        <v>-2.65</v>
      </c>
      <c r="C15" s="2">
        <f>'[1]Qc, 2020, Winter'!C15*Main!$D$2*(1+[1]Main!$B$6)^(Main!$B$5-2020)</f>
        <v>-3.1799999999999997</v>
      </c>
      <c r="D15" s="2">
        <f>'[1]Qc, 2020, Winter'!D15*Main!$D$2*(1+[1]Main!$B$6)^(Main!$B$5-2020)</f>
        <v>-2.65</v>
      </c>
      <c r="E15" s="2">
        <f>'[1]Qc, 2020, Winter'!E15*Main!$D$2*(1+[1]Main!$B$6)^(Main!$B$5-2020)</f>
        <v>-3.1799999999999997</v>
      </c>
      <c r="F15" s="2">
        <f>'[1]Qc, 2020, Winter'!F15*Main!$D$2*(1+[1]Main!$B$6)^(Main!$B$5-2020)</f>
        <v>-2.65</v>
      </c>
      <c r="G15" s="2">
        <f>'[1]Qc, 2020, Winter'!G15*Main!$D$2*(1+[1]Main!$B$6)^(Main!$B$5-2020)</f>
        <v>-3.1799999999999997</v>
      </c>
      <c r="H15" s="2">
        <f>'[1]Qc, 2020, Winter'!H15*Main!$D$2*(1+[1]Main!$B$6)^(Main!$B$5-2020)</f>
        <v>-5.3</v>
      </c>
      <c r="I15" s="2">
        <f>'[1]Qc, 2020, Winter'!I15*Main!$D$2*(1+[1]Main!$B$6)^(Main!$B$5-2020)</f>
        <v>-1.5899999999999999</v>
      </c>
      <c r="J15" s="2">
        <f>'[1]Qc, 2020, Winter'!J15*Main!$D$2*(1+[1]Main!$B$6)^(Main!$B$5-2020)</f>
        <v>-2.12</v>
      </c>
      <c r="K15" s="2">
        <f>'[1]Qc, 2020, Winter'!K15*Main!$D$2*(1+[1]Main!$B$6)^(Main!$B$5-2020)</f>
        <v>-2.65</v>
      </c>
      <c r="L15" s="2">
        <f>'[1]Qc, 2020, Winter'!L15*Main!$D$2*(1+[1]Main!$B$6)^(Main!$B$5-2020)</f>
        <v>-2.12</v>
      </c>
      <c r="M15" s="2">
        <f>'[1]Qc, 2020, Winter'!M15*Main!$D$2*(1+[1]Main!$B$6)^(Main!$B$5-2020)</f>
        <v>-2.65</v>
      </c>
      <c r="N15" s="2">
        <f>'[1]Qc, 2020, Winter'!N15*Main!$D$2*(1+[1]Main!$B$6)^(Main!$B$5-2020)</f>
        <v>-1.5899999999999999</v>
      </c>
      <c r="O15" s="2">
        <f>'[1]Qc, 2020, Winter'!O15*Main!$D$2*(1+[1]Main!$B$6)^(Main!$B$5-2020)</f>
        <v>-1.06</v>
      </c>
      <c r="P15" s="2">
        <f>'[1]Qc, 2020, Winter'!P15*Main!$D$2*(1+[1]Main!$B$6)^(Main!$B$5-2020)</f>
        <v>-1.06</v>
      </c>
      <c r="Q15" s="2">
        <f>'[1]Qc, 2020, Winter'!Q15*Main!$D$2*(1+[1]Main!$B$6)^(Main!$B$5-2020)</f>
        <v>-0.53</v>
      </c>
      <c r="R15" s="2">
        <f>'[1]Qc, 2020, Winter'!R15*Main!$D$2*(1+[1]Main!$B$6)^(Main!$B$5-2020)</f>
        <v>4.24</v>
      </c>
      <c r="S15" s="2">
        <f>'[1]Qc, 2020, Winter'!S15*Main!$D$2*(1+[1]Main!$B$6)^(Main!$B$5-2020)</f>
        <v>4.24</v>
      </c>
      <c r="T15" s="2">
        <f>'[1]Qc, 2020, Winter'!T15*Main!$D$2*(1+[1]Main!$B$6)^(Main!$B$5-2020)</f>
        <v>-0.53</v>
      </c>
      <c r="U15" s="2">
        <f>'[1]Qc, 2020, Winter'!U15*Main!$D$2*(1+[1]Main!$B$6)^(Main!$B$5-2020)</f>
        <v>-0.53</v>
      </c>
      <c r="V15" s="2">
        <f>'[1]Qc, 2020, Winter'!V15*Main!$D$2*(1+[1]Main!$B$6)^(Main!$B$5-2020)</f>
        <v>-0.53</v>
      </c>
      <c r="W15" s="2">
        <f>'[1]Qc, 2020, Winter'!W15*Main!$D$2*(1+[1]Main!$B$6)^(Main!$B$5-2020)</f>
        <v>-1.06</v>
      </c>
      <c r="X15" s="2">
        <f>'[1]Qc, 2020, Winter'!X15*Main!$D$2*(1+[1]Main!$B$6)^(Main!$B$5-2020)</f>
        <v>-1.5899999999999999</v>
      </c>
      <c r="Y15" s="2">
        <f>'[1]Qc, 2020, Winter'!Y15*Main!$D$2*(1+[1]Main!$B$6)^(Main!$B$5-2020)</f>
        <v>-4.24</v>
      </c>
    </row>
    <row r="16" spans="1:25" x14ac:dyDescent="0.3">
      <c r="A16">
        <v>15</v>
      </c>
      <c r="B16" s="2">
        <f>'[1]Qc, 2020, Winter'!B16*Main!$D$2*(1+[1]Main!$B$6)^(Main!$B$5-2020)</f>
        <v>-3.8235294117647061</v>
      </c>
      <c r="C16" s="2">
        <f>'[1]Qc, 2020, Winter'!C16*Main!$D$2*(1+[1]Main!$B$6)^(Main!$B$5-2020)</f>
        <v>-4.7058823529411766</v>
      </c>
      <c r="D16" s="2">
        <f>'[1]Qc, 2020, Winter'!D16*Main!$D$2*(1+[1]Main!$B$6)^(Main!$B$5-2020)</f>
        <v>-4.4117647058823533</v>
      </c>
      <c r="E16" s="2">
        <f>'[1]Qc, 2020, Winter'!E16*Main!$D$2*(1+[1]Main!$B$6)^(Main!$B$5-2020)</f>
        <v>-4.117647058823529</v>
      </c>
      <c r="F16" s="2">
        <f>'[1]Qc, 2020, Winter'!F16*Main!$D$2*(1+[1]Main!$B$6)^(Main!$B$5-2020)</f>
        <v>-4.4117647058823533</v>
      </c>
      <c r="G16" s="2">
        <f>'[1]Qc, 2020, Winter'!G16*Main!$D$2*(1+[1]Main!$B$6)^(Main!$B$5-2020)</f>
        <v>-5</v>
      </c>
      <c r="H16" s="2">
        <f>'[1]Qc, 2020, Winter'!H16*Main!$D$2*(1+[1]Main!$B$6)^(Main!$B$5-2020)</f>
        <v>-3.8235294117647061</v>
      </c>
      <c r="I16" s="2">
        <f>'[1]Qc, 2020, Winter'!I16*Main!$D$2*(1+[1]Main!$B$6)^(Main!$B$5-2020)</f>
        <v>-2.0588235294117645</v>
      </c>
      <c r="J16" s="2">
        <f>'[1]Qc, 2020, Winter'!J16*Main!$D$2*(1+[1]Main!$B$6)^(Main!$B$5-2020)</f>
        <v>0</v>
      </c>
      <c r="K16" s="2">
        <f>'[1]Qc, 2020, Winter'!K16*Main!$D$2*(1+[1]Main!$B$6)^(Main!$B$5-2020)</f>
        <v>0</v>
      </c>
      <c r="L16" s="2">
        <f>'[1]Qc, 2020, Winter'!L16*Main!$D$2*(1+[1]Main!$B$6)^(Main!$B$5-2020)</f>
        <v>0</v>
      </c>
      <c r="M16" s="2">
        <f>'[1]Qc, 2020, Winter'!M16*Main!$D$2*(1+[1]Main!$B$6)^(Main!$B$5-2020)</f>
        <v>-0.29411764705882354</v>
      </c>
      <c r="N16" s="2">
        <f>'[1]Qc, 2020, Winter'!N16*Main!$D$2*(1+[1]Main!$B$6)^(Main!$B$5-2020)</f>
        <v>0</v>
      </c>
      <c r="O16" s="2">
        <f>'[1]Qc, 2020, Winter'!O16*Main!$D$2*(1+[1]Main!$B$6)^(Main!$B$5-2020)</f>
        <v>1.4705882352941178</v>
      </c>
      <c r="P16" s="2">
        <f>'[1]Qc, 2020, Winter'!P16*Main!$D$2*(1+[1]Main!$B$6)^(Main!$B$5-2020)</f>
        <v>1.1764705882352942</v>
      </c>
      <c r="Q16" s="2">
        <f>'[1]Qc, 2020, Winter'!Q16*Main!$D$2*(1+[1]Main!$B$6)^(Main!$B$5-2020)</f>
        <v>0</v>
      </c>
      <c r="R16" s="2">
        <f>'[1]Qc, 2020, Winter'!R16*Main!$D$2*(1+[1]Main!$B$6)^(Main!$B$5-2020)</f>
        <v>-1.7647058823529413</v>
      </c>
      <c r="S16" s="2">
        <f>'[1]Qc, 2020, Winter'!S16*Main!$D$2*(1+[1]Main!$B$6)^(Main!$B$5-2020)</f>
        <v>-1.7647058823529413</v>
      </c>
      <c r="T16" s="2">
        <f>'[1]Qc, 2020, Winter'!T16*Main!$D$2*(1+[1]Main!$B$6)^(Main!$B$5-2020)</f>
        <v>-0.88235294117647067</v>
      </c>
      <c r="U16" s="2">
        <f>'[1]Qc, 2020, Winter'!U16*Main!$D$2*(1+[1]Main!$B$6)^(Main!$B$5-2020)</f>
        <v>-1.1764705882352942</v>
      </c>
      <c r="V16" s="2">
        <f>'[1]Qc, 2020, Winter'!V16*Main!$D$2*(1+[1]Main!$B$6)^(Main!$B$5-2020)</f>
        <v>-1.1764705882352942</v>
      </c>
      <c r="W16" s="2">
        <f>'[1]Qc, 2020, Winter'!W16*Main!$D$2*(1+[1]Main!$B$6)^(Main!$B$5-2020)</f>
        <v>-1.7647058823529413</v>
      </c>
      <c r="X16" s="2">
        <f>'[1]Qc, 2020, Winter'!X16*Main!$D$2*(1+[1]Main!$B$6)^(Main!$B$5-2020)</f>
        <v>-1.7647058823529413</v>
      </c>
      <c r="Y16" s="2">
        <f>'[1]Qc, 2020, Winter'!Y16*Main!$D$2*(1+[1]Main!$B$6)^(Main!$B$5-2020)</f>
        <v>-3.5294117647058827</v>
      </c>
    </row>
    <row r="17" spans="1:25" x14ac:dyDescent="0.3">
      <c r="A17">
        <v>16</v>
      </c>
      <c r="B17" s="2">
        <f>'[1]Qc, 2020, Winter'!B17*Main!$D$2*(1+[1]Main!$B$6)^(Main!$B$5-2020)</f>
        <v>-0.24489795918367346</v>
      </c>
      <c r="C17" s="2">
        <f>'[1]Qc, 2020, Winter'!C17*Main!$D$2*(1+[1]Main!$B$6)^(Main!$B$5-2020)</f>
        <v>-0.30612244897959179</v>
      </c>
      <c r="D17" s="2">
        <f>'[1]Qc, 2020, Winter'!D17*Main!$D$2*(1+[1]Main!$B$6)^(Main!$B$5-2020)</f>
        <v>-0.61224489795918358</v>
      </c>
      <c r="E17" s="2">
        <f>'[1]Qc, 2020, Winter'!E17*Main!$D$2*(1+[1]Main!$B$6)^(Main!$B$5-2020)</f>
        <v>-0.61224489795918358</v>
      </c>
      <c r="F17" s="2">
        <f>'[1]Qc, 2020, Winter'!F17*Main!$D$2*(1+[1]Main!$B$6)^(Main!$B$5-2020)</f>
        <v>-0.8571428571428571</v>
      </c>
      <c r="G17" s="2">
        <f>'[1]Qc, 2020, Winter'!G17*Main!$D$2*(1+[1]Main!$B$6)^(Main!$B$5-2020)</f>
        <v>-0.8571428571428571</v>
      </c>
      <c r="H17" s="2">
        <f>'[1]Qc, 2020, Winter'!H17*Main!$D$2*(1+[1]Main!$B$6)^(Main!$B$5-2020)</f>
        <v>0.24489795918367346</v>
      </c>
      <c r="I17" s="2">
        <f>'[1]Qc, 2020, Winter'!I17*Main!$D$2*(1+[1]Main!$B$6)^(Main!$B$5-2020)</f>
        <v>1.4693877551020407</v>
      </c>
      <c r="J17" s="2">
        <f>'[1]Qc, 2020, Winter'!J17*Main!$D$2*(1+[1]Main!$B$6)^(Main!$B$5-2020)</f>
        <v>2.0816326530612246</v>
      </c>
      <c r="K17" s="2">
        <f>'[1]Qc, 2020, Winter'!K17*Main!$D$2*(1+[1]Main!$B$6)^(Main!$B$5-2020)</f>
        <v>2.4489795918367343</v>
      </c>
      <c r="L17" s="2">
        <f>'[1]Qc, 2020, Winter'!L17*Main!$D$2*(1+[1]Main!$B$6)^(Main!$B$5-2020)</f>
        <v>1.9591836734693877</v>
      </c>
      <c r="M17" s="2">
        <f>'[1]Qc, 2020, Winter'!M17*Main!$D$2*(1+[1]Main!$B$6)^(Main!$B$5-2020)</f>
        <v>3</v>
      </c>
      <c r="N17" s="2">
        <f>'[1]Qc, 2020, Winter'!N17*Main!$D$2*(1+[1]Main!$B$6)^(Main!$B$5-2020)</f>
        <v>2.8775510204081631</v>
      </c>
      <c r="O17" s="2">
        <f>'[1]Qc, 2020, Winter'!O17*Main!$D$2*(1+[1]Main!$B$6)^(Main!$B$5-2020)</f>
        <v>3</v>
      </c>
      <c r="P17" s="2">
        <f>'[1]Qc, 2020, Winter'!P17*Main!$D$2*(1+[1]Main!$B$6)^(Main!$B$5-2020)</f>
        <v>2.693877551020408</v>
      </c>
      <c r="Q17" s="2">
        <f>'[1]Qc, 2020, Winter'!Q17*Main!$D$2*(1+[1]Main!$B$6)^(Main!$B$5-2020)</f>
        <v>2.0816326530612246</v>
      </c>
      <c r="R17" s="2">
        <f>'[1]Qc, 2020, Winter'!R17*Main!$D$2*(1+[1]Main!$B$6)^(Main!$B$5-2020)</f>
        <v>1.8979591836734691</v>
      </c>
      <c r="S17" s="2">
        <f>'[1]Qc, 2020, Winter'!S17*Main!$D$2*(1+[1]Main!$B$6)^(Main!$B$5-2020)</f>
        <v>2.0816326530612246</v>
      </c>
      <c r="T17" s="2">
        <f>'[1]Qc, 2020, Winter'!T17*Main!$D$2*(1+[1]Main!$B$6)^(Main!$B$5-2020)</f>
        <v>1.7142857142857142</v>
      </c>
      <c r="U17" s="2">
        <f>'[1]Qc, 2020, Winter'!U17*Main!$D$2*(1+[1]Main!$B$6)^(Main!$B$5-2020)</f>
        <v>1.9591836734693877</v>
      </c>
      <c r="V17" s="2">
        <f>'[1]Qc, 2020, Winter'!V17*Main!$D$2*(1+[1]Main!$B$6)^(Main!$B$5-2020)</f>
        <v>1.5306122448979593</v>
      </c>
      <c r="W17" s="2">
        <f>'[1]Qc, 2020, Winter'!W17*Main!$D$2*(1+[1]Main!$B$6)^(Main!$B$5-2020)</f>
        <v>1.5918367346938775</v>
      </c>
      <c r="X17" s="2">
        <f>'[1]Qc, 2020, Winter'!X17*Main!$D$2*(1+[1]Main!$B$6)^(Main!$B$5-2020)</f>
        <v>0.73469387755102034</v>
      </c>
      <c r="Y17" s="2">
        <f>'[1]Qc, 2020, Winter'!Y17*Main!$D$2*(1+[1]Main!$B$6)^(Main!$B$5-2020)</f>
        <v>0.36734693877551017</v>
      </c>
    </row>
    <row r="18" spans="1:25" x14ac:dyDescent="0.3">
      <c r="A18">
        <v>17</v>
      </c>
      <c r="B18" s="2">
        <f>'[1]Qc, 2020, Winter'!B18*Main!$D$2*(1+[1]Main!$B$6)^(Main!$B$5-2020)</f>
        <v>-6.545454545454545</v>
      </c>
      <c r="C18" s="2">
        <f>'[1]Qc, 2020, Winter'!C18*Main!$D$2*(1+[1]Main!$B$6)^(Main!$B$5-2020)</f>
        <v>-6.545454545454545</v>
      </c>
      <c r="D18" s="2">
        <f>'[1]Qc, 2020, Winter'!D18*Main!$D$2*(1+[1]Main!$B$6)^(Main!$B$5-2020)</f>
        <v>-7.6363636363636358</v>
      </c>
      <c r="E18" s="2">
        <f>'[1]Qc, 2020, Winter'!E18*Main!$D$2*(1+[1]Main!$B$6)^(Main!$B$5-2020)</f>
        <v>-7.6363636363636358</v>
      </c>
      <c r="F18" s="2">
        <f>'[1]Qc, 2020, Winter'!F18*Main!$D$2*(1+[1]Main!$B$6)^(Main!$B$5-2020)</f>
        <v>-8</v>
      </c>
      <c r="G18" s="2">
        <f>'[1]Qc, 2020, Winter'!G18*Main!$D$2*(1+[1]Main!$B$6)^(Main!$B$5-2020)</f>
        <v>-8</v>
      </c>
      <c r="H18" s="2">
        <f>'[1]Qc, 2020, Winter'!H18*Main!$D$2*(1+[1]Main!$B$6)^(Main!$B$5-2020)</f>
        <v>-3.2727272727272725</v>
      </c>
      <c r="I18" s="2">
        <f>'[1]Qc, 2020, Winter'!I18*Main!$D$2*(1+[1]Main!$B$6)^(Main!$B$5-2020)</f>
        <v>-1.4545454545454546</v>
      </c>
      <c r="J18" s="2">
        <f>'[1]Qc, 2020, Winter'!J18*Main!$D$2*(1+[1]Main!$B$6)^(Main!$B$5-2020)</f>
        <v>0</v>
      </c>
      <c r="K18" s="2">
        <f>'[1]Qc, 2020, Winter'!K18*Main!$D$2*(1+[1]Main!$B$6)^(Main!$B$5-2020)</f>
        <v>-1.0909090909090908</v>
      </c>
      <c r="L18" s="2">
        <f>'[1]Qc, 2020, Winter'!L18*Main!$D$2*(1+[1]Main!$B$6)^(Main!$B$5-2020)</f>
        <v>-2.1818181818181817</v>
      </c>
      <c r="M18" s="2">
        <f>'[1]Qc, 2020, Winter'!M18*Main!$D$2*(1+[1]Main!$B$6)^(Main!$B$5-2020)</f>
        <v>-1.0909090909090908</v>
      </c>
      <c r="N18" s="2">
        <f>'[1]Qc, 2020, Winter'!N18*Main!$D$2*(1+[1]Main!$B$6)^(Main!$B$5-2020)</f>
        <v>0.72727272727272729</v>
      </c>
      <c r="O18" s="2">
        <f>'[1]Qc, 2020, Winter'!O18*Main!$D$2*(1+[1]Main!$B$6)^(Main!$B$5-2020)</f>
        <v>0</v>
      </c>
      <c r="P18" s="2">
        <f>'[1]Qc, 2020, Winter'!P18*Main!$D$2*(1+[1]Main!$B$6)^(Main!$B$5-2020)</f>
        <v>-0.36363636363636365</v>
      </c>
      <c r="Q18" s="2">
        <f>'[1]Qc, 2020, Winter'!Q18*Main!$D$2*(1+[1]Main!$B$6)^(Main!$B$5-2020)</f>
        <v>-2.1818181818181817</v>
      </c>
      <c r="R18" s="2">
        <f>'[1]Qc, 2020, Winter'!R18*Main!$D$2*(1+[1]Main!$B$6)^(Main!$B$5-2020)</f>
        <v>-1.0909090909090908</v>
      </c>
      <c r="S18" s="2">
        <f>'[1]Qc, 2020, Winter'!S18*Main!$D$2*(1+[1]Main!$B$6)^(Main!$B$5-2020)</f>
        <v>0.36363636363636365</v>
      </c>
      <c r="T18" s="2">
        <f>'[1]Qc, 2020, Winter'!T18*Main!$D$2*(1+[1]Main!$B$6)^(Main!$B$5-2020)</f>
        <v>0</v>
      </c>
      <c r="U18" s="2">
        <f>'[1]Qc, 2020, Winter'!U18*Main!$D$2*(1+[1]Main!$B$6)^(Main!$B$5-2020)</f>
        <v>-3.2727272727272725</v>
      </c>
      <c r="V18" s="2">
        <f>'[1]Qc, 2020, Winter'!V18*Main!$D$2*(1+[1]Main!$B$6)^(Main!$B$5-2020)</f>
        <v>-2.1818181818181817</v>
      </c>
      <c r="W18" s="2">
        <f>'[1]Qc, 2020, Winter'!W18*Main!$D$2*(1+[1]Main!$B$6)^(Main!$B$5-2020)</f>
        <v>-2.1818181818181817</v>
      </c>
      <c r="X18" s="2">
        <f>'[1]Qc, 2020, Winter'!X18*Main!$D$2*(1+[1]Main!$B$6)^(Main!$B$5-2020)</f>
        <v>-5.0909090909090899</v>
      </c>
      <c r="Y18" s="2">
        <f>'[1]Qc, 2020, Winter'!Y18*Main!$D$2*(1+[1]Main!$B$6)^(Main!$B$5-2020)</f>
        <v>-5.4545454545454541</v>
      </c>
    </row>
    <row r="19" spans="1:25" x14ac:dyDescent="0.3">
      <c r="A19">
        <v>18</v>
      </c>
      <c r="B19" s="2">
        <f>'[1]Qc, 2020, Winter'!B19*Main!$D$2*(1+[1]Main!$B$6)^(Main!$B$5-2020)</f>
        <v>-4.0090909090909088</v>
      </c>
      <c r="C19" s="2">
        <f>'[1]Qc, 2020, Winter'!C19*Main!$D$2*(1+[1]Main!$B$6)^(Main!$B$5-2020)</f>
        <v>-5.3454545454545457</v>
      </c>
      <c r="D19" s="2">
        <f>'[1]Qc, 2020, Winter'!D19*Main!$D$2*(1+[1]Main!$B$6)^(Main!$B$5-2020)</f>
        <v>-5.7909090909090901</v>
      </c>
      <c r="E19" s="2">
        <f>'[1]Qc, 2020, Winter'!E19*Main!$D$2*(1+[1]Main!$B$6)^(Main!$B$5-2020)</f>
        <v>-4.9000000000000004</v>
      </c>
      <c r="F19" s="2">
        <f>'[1]Qc, 2020, Winter'!F19*Main!$D$2*(1+[1]Main!$B$6)^(Main!$B$5-2020)</f>
        <v>-4.454545454545455</v>
      </c>
      <c r="G19" s="2">
        <f>'[1]Qc, 2020, Winter'!G19*Main!$D$2*(1+[1]Main!$B$6)^(Main!$B$5-2020)</f>
        <v>-4.0090909090909088</v>
      </c>
      <c r="H19" s="2">
        <f>'[1]Qc, 2020, Winter'!H19*Main!$D$2*(1+[1]Main!$B$6)^(Main!$B$5-2020)</f>
        <v>-0.89090909090909098</v>
      </c>
      <c r="I19" s="2">
        <f>'[1]Qc, 2020, Winter'!I19*Main!$D$2*(1+[1]Main!$B$6)^(Main!$B$5-2020)</f>
        <v>6.6818181818181817</v>
      </c>
      <c r="J19" s="2">
        <f>'[1]Qc, 2020, Winter'!J19*Main!$D$2*(1+[1]Main!$B$6)^(Main!$B$5-2020)</f>
        <v>6.6818181818181817</v>
      </c>
      <c r="K19" s="2">
        <f>'[1]Qc, 2020, Winter'!K19*Main!$D$2*(1+[1]Main!$B$6)^(Main!$B$5-2020)</f>
        <v>8.0181818181818176</v>
      </c>
      <c r="L19" s="2">
        <f>'[1]Qc, 2020, Winter'!L19*Main!$D$2*(1+[1]Main!$B$6)^(Main!$B$5-2020)</f>
        <v>6.2363636363636354</v>
      </c>
      <c r="M19" s="2">
        <f>'[1]Qc, 2020, Winter'!M19*Main!$D$2*(1+[1]Main!$B$6)^(Main!$B$5-2020)</f>
        <v>8.9090909090909101</v>
      </c>
      <c r="N19" s="2">
        <f>'[1]Qc, 2020, Winter'!N19*Main!$D$2*(1+[1]Main!$B$6)^(Main!$B$5-2020)</f>
        <v>9.8000000000000007</v>
      </c>
      <c r="O19" s="2">
        <f>'[1]Qc, 2020, Winter'!O19*Main!$D$2*(1+[1]Main!$B$6)^(Main!$B$5-2020)</f>
        <v>9.3545454545454554</v>
      </c>
      <c r="P19" s="2">
        <f>'[1]Qc, 2020, Winter'!P19*Main!$D$2*(1+[1]Main!$B$6)^(Main!$B$5-2020)</f>
        <v>7.5727272727272723</v>
      </c>
      <c r="Q19" s="2">
        <f>'[1]Qc, 2020, Winter'!Q19*Main!$D$2*(1+[1]Main!$B$6)^(Main!$B$5-2020)</f>
        <v>5.7909090909090901</v>
      </c>
      <c r="R19" s="2">
        <f>'[1]Qc, 2020, Winter'!R19*Main!$D$2*(1+[1]Main!$B$6)^(Main!$B$5-2020)</f>
        <v>4.0090909090909088</v>
      </c>
      <c r="S19" s="2">
        <f>'[1]Qc, 2020, Winter'!S19*Main!$D$2*(1+[1]Main!$B$6)^(Main!$B$5-2020)</f>
        <v>3.5636363636363639</v>
      </c>
      <c r="T19" s="2">
        <f>'[1]Qc, 2020, Winter'!T19*Main!$D$2*(1+[1]Main!$B$6)^(Main!$B$5-2020)</f>
        <v>3.1181818181818177</v>
      </c>
      <c r="U19" s="2">
        <f>'[1]Qc, 2020, Winter'!U19*Main!$D$2*(1+[1]Main!$B$6)^(Main!$B$5-2020)</f>
        <v>4.0090909090909088</v>
      </c>
      <c r="V19" s="2">
        <f>'[1]Qc, 2020, Winter'!V19*Main!$D$2*(1+[1]Main!$B$6)^(Main!$B$5-2020)</f>
        <v>3.5636363636363639</v>
      </c>
      <c r="W19" s="2">
        <f>'[1]Qc, 2020, Winter'!W19*Main!$D$2*(1+[1]Main!$B$6)^(Main!$B$5-2020)</f>
        <v>2.2272727272727275</v>
      </c>
      <c r="X19" s="2">
        <f>'[1]Qc, 2020, Winter'!X19*Main!$D$2*(1+[1]Main!$B$6)^(Main!$B$5-2020)</f>
        <v>1.3363636363636364</v>
      </c>
      <c r="Y19" s="2">
        <f>'[1]Qc, 2020, Winter'!Y19*Main!$D$2*(1+[1]Main!$B$6)^(Main!$B$5-2020)</f>
        <v>-0.89090909090909098</v>
      </c>
    </row>
    <row r="20" spans="1:25" x14ac:dyDescent="0.3">
      <c r="A20">
        <v>19</v>
      </c>
      <c r="B20" s="2">
        <f>'[1]Qc, 2020, Winter'!B20*Main!$D$2*(1+[1]Main!$B$6)^(Main!$B$5-2020)</f>
        <v>0.4384615384615384</v>
      </c>
      <c r="C20" s="2">
        <f>'[1]Qc, 2020, Winter'!C20*Main!$D$2*(1+[1]Main!$B$6)^(Main!$B$5-2020)</f>
        <v>0.3923076923076923</v>
      </c>
      <c r="D20" s="2">
        <f>'[1]Qc, 2020, Winter'!D20*Main!$D$2*(1+[1]Main!$B$6)^(Main!$B$5-2020)</f>
        <v>0.18461538461538463</v>
      </c>
      <c r="E20" s="2">
        <f>'[1]Qc, 2020, Winter'!E20*Main!$D$2*(1+[1]Main!$B$6)^(Main!$B$5-2020)</f>
        <v>0.32307692307692304</v>
      </c>
      <c r="F20" s="2">
        <f>'[1]Qc, 2020, Winter'!F20*Main!$D$2*(1+[1]Main!$B$6)^(Main!$B$5-2020)</f>
        <v>0.34615384615384609</v>
      </c>
      <c r="G20" s="2">
        <f>'[1]Qc, 2020, Winter'!G20*Main!$D$2*(1+[1]Main!$B$6)^(Main!$B$5-2020)</f>
        <v>0.18461538461538463</v>
      </c>
      <c r="H20" s="2">
        <f>'[1]Qc, 2020, Winter'!H20*Main!$D$2*(1+[1]Main!$B$6)^(Main!$B$5-2020)</f>
        <v>0.53076923076923066</v>
      </c>
      <c r="I20" s="2">
        <f>'[1]Qc, 2020, Winter'!I20*Main!$D$2*(1+[1]Main!$B$6)^(Main!$B$5-2020)</f>
        <v>0.41538461538461535</v>
      </c>
      <c r="J20" s="2">
        <f>'[1]Qc, 2020, Winter'!J20*Main!$D$2*(1+[1]Main!$B$6)^(Main!$B$5-2020)</f>
        <v>0.4384615384615384</v>
      </c>
      <c r="K20" s="2">
        <f>'[1]Qc, 2020, Winter'!K20*Main!$D$2*(1+[1]Main!$B$6)^(Main!$B$5-2020)</f>
        <v>0.53076923076923066</v>
      </c>
      <c r="L20" s="2">
        <f>'[1]Qc, 2020, Winter'!L20*Main!$D$2*(1+[1]Main!$B$6)^(Main!$B$5-2020)</f>
        <v>0.50769230769230766</v>
      </c>
      <c r="M20" s="2">
        <f>'[1]Qc, 2020, Winter'!M20*Main!$D$2*(1+[1]Main!$B$6)^(Main!$B$5-2020)</f>
        <v>0.57692307692307687</v>
      </c>
      <c r="N20" s="2">
        <f>'[1]Qc, 2020, Winter'!N20*Main!$D$2*(1+[1]Main!$B$6)^(Main!$B$5-2020)</f>
        <v>0.6</v>
      </c>
      <c r="O20" s="2">
        <f>'[1]Qc, 2020, Winter'!O20*Main!$D$2*(1+[1]Main!$B$6)^(Main!$B$5-2020)</f>
        <v>0.57692307692307687</v>
      </c>
      <c r="P20" s="2">
        <f>'[1]Qc, 2020, Winter'!P20*Main!$D$2*(1+[1]Main!$B$6)^(Main!$B$5-2020)</f>
        <v>0.48461538461538461</v>
      </c>
      <c r="Q20" s="2">
        <f>'[1]Qc, 2020, Winter'!Q20*Main!$D$2*(1+[1]Main!$B$6)^(Main!$B$5-2020)</f>
        <v>0.53076923076923066</v>
      </c>
      <c r="R20" s="2">
        <f>'[1]Qc, 2020, Winter'!R20*Main!$D$2*(1+[1]Main!$B$6)^(Main!$B$5-2020)</f>
        <v>0.57692307692307687</v>
      </c>
      <c r="S20" s="2">
        <f>'[1]Qc, 2020, Winter'!S20*Main!$D$2*(1+[1]Main!$B$6)^(Main!$B$5-2020)</f>
        <v>0.57692307692307687</v>
      </c>
      <c r="T20" s="2">
        <f>'[1]Qc, 2020, Winter'!T20*Main!$D$2*(1+[1]Main!$B$6)^(Main!$B$5-2020)</f>
        <v>0.53076923076923066</v>
      </c>
      <c r="U20" s="2">
        <f>'[1]Qc, 2020, Winter'!U20*Main!$D$2*(1+[1]Main!$B$6)^(Main!$B$5-2020)</f>
        <v>0.50769230769230766</v>
      </c>
      <c r="V20" s="2">
        <f>'[1]Qc, 2020, Winter'!V20*Main!$D$2*(1+[1]Main!$B$6)^(Main!$B$5-2020)</f>
        <v>0.55384615384615377</v>
      </c>
      <c r="W20" s="2">
        <f>'[1]Qc, 2020, Winter'!W20*Main!$D$2*(1+[1]Main!$B$6)^(Main!$B$5-2020)</f>
        <v>0.55384615384615377</v>
      </c>
      <c r="X20" s="2">
        <f>'[1]Qc, 2020, Winter'!X20*Main!$D$2*(1+[1]Main!$B$6)^(Main!$B$5-2020)</f>
        <v>0.53076923076923066</v>
      </c>
      <c r="Y20" s="2">
        <f>'[1]Qc, 2020, Winter'!Y20*Main!$D$2*(1+[1]Main!$B$6)^(Main!$B$5-2020)</f>
        <v>0.57692307692307687</v>
      </c>
    </row>
    <row r="21" spans="1:25" x14ac:dyDescent="0.3">
      <c r="A21">
        <v>20</v>
      </c>
      <c r="B21" s="2">
        <f>'[1]Qc, 2020, Winter'!B21*Main!$D$2*(1+[1]Main!$B$6)^(Main!$B$5-2020)</f>
        <v>-0.29411764705882354</v>
      </c>
      <c r="C21" s="2">
        <f>'[1]Qc, 2020, Winter'!C21*Main!$D$2*(1+[1]Main!$B$6)^(Main!$B$5-2020)</f>
        <v>-0.4705882352941177</v>
      </c>
      <c r="D21" s="2">
        <f>'[1]Qc, 2020, Winter'!D21*Main!$D$2*(1+[1]Main!$B$6)^(Main!$B$5-2020)</f>
        <v>-0.4705882352941177</v>
      </c>
      <c r="E21" s="2">
        <f>'[1]Qc, 2020, Winter'!E21*Main!$D$2*(1+[1]Main!$B$6)^(Main!$B$5-2020)</f>
        <v>-0.52941176470588236</v>
      </c>
      <c r="F21" s="2">
        <f>'[1]Qc, 2020, Winter'!F21*Main!$D$2*(1+[1]Main!$B$6)^(Main!$B$5-2020)</f>
        <v>-0.41176470588235292</v>
      </c>
      <c r="G21" s="2">
        <f>'[1]Qc, 2020, Winter'!G21*Main!$D$2*(1+[1]Main!$B$6)^(Main!$B$5-2020)</f>
        <v>-0.76470588235294124</v>
      </c>
      <c r="H21" s="2">
        <f>'[1]Qc, 2020, Winter'!H21*Main!$D$2*(1+[1]Main!$B$6)^(Main!$B$5-2020)</f>
        <v>-0.4705882352941177</v>
      </c>
      <c r="I21" s="2">
        <f>'[1]Qc, 2020, Winter'!I21*Main!$D$2*(1+[1]Main!$B$6)^(Main!$B$5-2020)</f>
        <v>0.23529411764705885</v>
      </c>
      <c r="J21" s="2">
        <f>'[1]Qc, 2020, Winter'!J21*Main!$D$2*(1+[1]Main!$B$6)^(Main!$B$5-2020)</f>
        <v>0.76470588235294124</v>
      </c>
      <c r="K21" s="2">
        <f>'[1]Qc, 2020, Winter'!K21*Main!$D$2*(1+[1]Main!$B$6)^(Main!$B$5-2020)</f>
        <v>0.70588235294117652</v>
      </c>
      <c r="L21" s="2">
        <f>'[1]Qc, 2020, Winter'!L21*Main!$D$2*(1+[1]Main!$B$6)^(Main!$B$5-2020)</f>
        <v>0.35294117647058826</v>
      </c>
      <c r="M21" s="2">
        <f>'[1]Qc, 2020, Winter'!M21*Main!$D$2*(1+[1]Main!$B$6)^(Main!$B$5-2020)</f>
        <v>1</v>
      </c>
      <c r="N21" s="2">
        <f>'[1]Qc, 2020, Winter'!N21*Main!$D$2*(1+[1]Main!$B$6)^(Main!$B$5-2020)</f>
        <v>0.76470588235294124</v>
      </c>
      <c r="O21" s="2">
        <f>'[1]Qc, 2020, Winter'!O21*Main!$D$2*(1+[1]Main!$B$6)^(Main!$B$5-2020)</f>
        <v>1</v>
      </c>
      <c r="P21" s="2">
        <f>'[1]Qc, 2020, Winter'!P21*Main!$D$2*(1+[1]Main!$B$6)^(Main!$B$5-2020)</f>
        <v>0.94117647058823539</v>
      </c>
      <c r="Q21" s="2">
        <f>'[1]Qc, 2020, Winter'!Q21*Main!$D$2*(1+[1]Main!$B$6)^(Main!$B$5-2020)</f>
        <v>0.35294117647058826</v>
      </c>
      <c r="R21" s="2">
        <f>'[1]Qc, 2020, Winter'!R21*Main!$D$2*(1+[1]Main!$B$6)^(Main!$B$5-2020)</f>
        <v>0.6470588235294118</v>
      </c>
      <c r="S21" s="2">
        <f>'[1]Qc, 2020, Winter'!S21*Main!$D$2*(1+[1]Main!$B$6)^(Main!$B$5-2020)</f>
        <v>0.41176470588235292</v>
      </c>
      <c r="T21" s="2">
        <f>'[1]Qc, 2020, Winter'!T21*Main!$D$2*(1+[1]Main!$B$6)^(Main!$B$5-2020)</f>
        <v>0.29411764705882354</v>
      </c>
      <c r="U21" s="2">
        <f>'[1]Qc, 2020, Winter'!U21*Main!$D$2*(1+[1]Main!$B$6)^(Main!$B$5-2020)</f>
        <v>0.35294117647058826</v>
      </c>
      <c r="V21" s="2">
        <f>'[1]Qc, 2020, Winter'!V21*Main!$D$2*(1+[1]Main!$B$6)^(Main!$B$5-2020)</f>
        <v>0.35294117647058826</v>
      </c>
      <c r="W21" s="2">
        <f>'[1]Qc, 2020, Winter'!W21*Main!$D$2*(1+[1]Main!$B$6)^(Main!$B$5-2020)</f>
        <v>0.17647058823529413</v>
      </c>
      <c r="X21" s="2">
        <f>'[1]Qc, 2020, Winter'!X21*Main!$D$2*(1+[1]Main!$B$6)^(Main!$B$5-2020)</f>
        <v>-0.17647058823529413</v>
      </c>
      <c r="Y21" s="2">
        <f>'[1]Qc, 2020, Winter'!Y21*Main!$D$2*(1+[1]Main!$B$6)^(Main!$B$5-2020)</f>
        <v>-0.70588235294117652</v>
      </c>
    </row>
    <row r="22" spans="1:25" x14ac:dyDescent="0.3">
      <c r="A22">
        <v>21</v>
      </c>
      <c r="B22" s="2">
        <f>'[1]Qc, 2020, Winter'!B22*Main!$D$2*(1+[1]Main!$B$6)^(Main!$B$5-2020)</f>
        <v>0</v>
      </c>
      <c r="C22" s="2">
        <f>'[1]Qc, 2020, Winter'!C22*Main!$D$2*(1+[1]Main!$B$6)^(Main!$B$5-2020)</f>
        <v>0</v>
      </c>
      <c r="D22" s="2">
        <f>'[1]Qc, 2020, Winter'!D22*Main!$D$2*(1+[1]Main!$B$6)^(Main!$B$5-2020)</f>
        <v>0</v>
      </c>
      <c r="E22" s="2">
        <f>'[1]Qc, 2020, Winter'!E22*Main!$D$2*(1+[1]Main!$B$6)^(Main!$B$5-2020)</f>
        <v>0</v>
      </c>
      <c r="F22" s="2">
        <f>'[1]Qc, 2020, Winter'!F22*Main!$D$2*(1+[1]Main!$B$6)^(Main!$B$5-2020)</f>
        <v>0</v>
      </c>
      <c r="G22" s="2">
        <f>'[1]Qc, 2020, Winter'!G22*Main!$D$2*(1+[1]Main!$B$6)^(Main!$B$5-2020)</f>
        <v>0</v>
      </c>
      <c r="H22" s="2">
        <f>'[1]Qc, 2020, Winter'!H22*Main!$D$2*(1+[1]Main!$B$6)^(Main!$B$5-2020)</f>
        <v>0</v>
      </c>
      <c r="I22" s="2">
        <f>'[1]Qc, 2020, Winter'!I22*Main!$D$2*(1+[1]Main!$B$6)^(Main!$B$5-2020)</f>
        <v>0</v>
      </c>
      <c r="J22" s="2">
        <f>'[1]Qc, 2020, Winter'!J22*Main!$D$2*(1+[1]Main!$B$6)^(Main!$B$5-2020)</f>
        <v>0</v>
      </c>
      <c r="K22" s="2">
        <f>'[1]Qc, 2020, Winter'!K22*Main!$D$2*(1+[1]Main!$B$6)^(Main!$B$5-2020)</f>
        <v>0</v>
      </c>
      <c r="L22" s="2">
        <f>'[1]Qc, 2020, Winter'!L22*Main!$D$2*(1+[1]Main!$B$6)^(Main!$B$5-2020)</f>
        <v>0</v>
      </c>
      <c r="M22" s="2">
        <f>'[1]Qc, 2020, Winter'!M22*Main!$D$2*(1+[1]Main!$B$6)^(Main!$B$5-2020)</f>
        <v>0</v>
      </c>
      <c r="N22" s="2">
        <f>'[1]Qc, 2020, Winter'!N22*Main!$D$2*(1+[1]Main!$B$6)^(Main!$B$5-2020)</f>
        <v>0</v>
      </c>
      <c r="O22" s="2">
        <f>'[1]Qc, 2020, Winter'!O22*Main!$D$2*(1+[1]Main!$B$6)^(Main!$B$5-2020)</f>
        <v>0</v>
      </c>
      <c r="P22" s="2">
        <f>'[1]Qc, 2020, Winter'!P22*Main!$D$2*(1+[1]Main!$B$6)^(Main!$B$5-2020)</f>
        <v>0</v>
      </c>
      <c r="Q22" s="2">
        <f>'[1]Qc, 2020, Winter'!Q22*Main!$D$2*(1+[1]Main!$B$6)^(Main!$B$5-2020)</f>
        <v>0</v>
      </c>
      <c r="R22" s="2">
        <f>'[1]Qc, 2020, Winter'!R22*Main!$D$2*(1+[1]Main!$B$6)^(Main!$B$5-2020)</f>
        <v>0</v>
      </c>
      <c r="S22" s="2">
        <f>'[1]Qc, 2020, Winter'!S22*Main!$D$2*(1+[1]Main!$B$6)^(Main!$B$5-2020)</f>
        <v>0</v>
      </c>
      <c r="T22" s="2">
        <f>'[1]Qc, 2020, Winter'!T22*Main!$D$2*(1+[1]Main!$B$6)^(Main!$B$5-2020)</f>
        <v>0</v>
      </c>
      <c r="U22" s="2">
        <f>'[1]Qc, 2020, Winter'!U22*Main!$D$2*(1+[1]Main!$B$6)^(Main!$B$5-2020)</f>
        <v>0</v>
      </c>
      <c r="V22" s="2">
        <f>'[1]Qc, 2020, Winter'!V22*Main!$D$2*(1+[1]Main!$B$6)^(Main!$B$5-2020)</f>
        <v>0</v>
      </c>
      <c r="W22" s="2">
        <f>'[1]Qc, 2020, Winter'!W22*Main!$D$2*(1+[1]Main!$B$6)^(Main!$B$5-2020)</f>
        <v>0</v>
      </c>
      <c r="X22" s="2">
        <f>'[1]Qc, 2020, Winter'!X22*Main!$D$2*(1+[1]Main!$B$6)^(Main!$B$5-2020)</f>
        <v>0</v>
      </c>
      <c r="Y22" s="2">
        <f>'[1]Qc, 2020, Winter'!Y22*Main!$D$2*(1+[1]Main!$B$6)^(Main!$B$5-2020)</f>
        <v>0</v>
      </c>
    </row>
    <row r="23" spans="1:25" x14ac:dyDescent="0.3">
      <c r="A23">
        <v>22</v>
      </c>
      <c r="B23" s="2">
        <f>'[1]Qc, 2020, Winter'!B23*Main!$D$2*(1+[1]Main!$B$6)^(Main!$B$5-2020)</f>
        <v>0</v>
      </c>
      <c r="C23" s="2">
        <f>'[1]Qc, 2020, Winter'!C23*Main!$D$2*(1+[1]Main!$B$6)^(Main!$B$5-2020)</f>
        <v>0</v>
      </c>
      <c r="D23" s="2">
        <f>'[1]Qc, 2020, Winter'!D23*Main!$D$2*(1+[1]Main!$B$6)^(Main!$B$5-2020)</f>
        <v>0</v>
      </c>
      <c r="E23" s="2">
        <f>'[1]Qc, 2020, Winter'!E23*Main!$D$2*(1+[1]Main!$B$6)^(Main!$B$5-2020)</f>
        <v>0</v>
      </c>
      <c r="F23" s="2">
        <f>'[1]Qc, 2020, Winter'!F23*Main!$D$2*(1+[1]Main!$B$6)^(Main!$B$5-2020)</f>
        <v>0</v>
      </c>
      <c r="G23" s="2">
        <f>'[1]Qc, 2020, Winter'!G23*Main!$D$2*(1+[1]Main!$B$6)^(Main!$B$5-2020)</f>
        <v>0</v>
      </c>
      <c r="H23" s="2">
        <f>'[1]Qc, 2020, Winter'!H23*Main!$D$2*(1+[1]Main!$B$6)^(Main!$B$5-2020)</f>
        <v>0</v>
      </c>
      <c r="I23" s="2">
        <f>'[1]Qc, 2020, Winter'!I23*Main!$D$2*(1+[1]Main!$B$6)^(Main!$B$5-2020)</f>
        <v>0</v>
      </c>
      <c r="J23" s="2">
        <f>'[1]Qc, 2020, Winter'!J23*Main!$D$2*(1+[1]Main!$B$6)^(Main!$B$5-2020)</f>
        <v>0</v>
      </c>
      <c r="K23" s="2">
        <f>'[1]Qc, 2020, Winter'!K23*Main!$D$2*(1+[1]Main!$B$6)^(Main!$B$5-2020)</f>
        <v>0</v>
      </c>
      <c r="L23" s="2">
        <f>'[1]Qc, 2020, Winter'!L23*Main!$D$2*(1+[1]Main!$B$6)^(Main!$B$5-2020)</f>
        <v>0</v>
      </c>
      <c r="M23" s="2">
        <f>'[1]Qc, 2020, Winter'!M23*Main!$D$2*(1+[1]Main!$B$6)^(Main!$B$5-2020)</f>
        <v>0</v>
      </c>
      <c r="N23" s="2">
        <f>'[1]Qc, 2020, Winter'!N23*Main!$D$2*(1+[1]Main!$B$6)^(Main!$B$5-2020)</f>
        <v>0</v>
      </c>
      <c r="O23" s="2">
        <f>'[1]Qc, 2020, Winter'!O23*Main!$D$2*(1+[1]Main!$B$6)^(Main!$B$5-2020)</f>
        <v>0</v>
      </c>
      <c r="P23" s="2">
        <f>'[1]Qc, 2020, Winter'!P23*Main!$D$2*(1+[1]Main!$B$6)^(Main!$B$5-2020)</f>
        <v>0</v>
      </c>
      <c r="Q23" s="2">
        <f>'[1]Qc, 2020, Winter'!Q23*Main!$D$2*(1+[1]Main!$B$6)^(Main!$B$5-2020)</f>
        <v>0</v>
      </c>
      <c r="R23" s="2">
        <f>'[1]Qc, 2020, Winter'!R23*Main!$D$2*(1+[1]Main!$B$6)^(Main!$B$5-2020)</f>
        <v>0</v>
      </c>
      <c r="S23" s="2">
        <f>'[1]Qc, 2020, Winter'!S23*Main!$D$2*(1+[1]Main!$B$6)^(Main!$B$5-2020)</f>
        <v>0</v>
      </c>
      <c r="T23" s="2">
        <f>'[1]Qc, 2020, Winter'!T23*Main!$D$2*(1+[1]Main!$B$6)^(Main!$B$5-2020)</f>
        <v>0</v>
      </c>
      <c r="U23" s="2">
        <f>'[1]Qc, 2020, Winter'!U23*Main!$D$2*(1+[1]Main!$B$6)^(Main!$B$5-2020)</f>
        <v>0</v>
      </c>
      <c r="V23" s="2">
        <f>'[1]Qc, 2020, Winter'!V23*Main!$D$2*(1+[1]Main!$B$6)^(Main!$B$5-2020)</f>
        <v>0</v>
      </c>
      <c r="W23" s="2">
        <f>'[1]Qc, 2020, Winter'!W23*Main!$D$2*(1+[1]Main!$B$6)^(Main!$B$5-2020)</f>
        <v>0</v>
      </c>
      <c r="X23" s="2">
        <f>'[1]Qc, 2020, Winter'!X23*Main!$D$2*(1+[1]Main!$B$6)^(Main!$B$5-2020)</f>
        <v>0</v>
      </c>
      <c r="Y23" s="2">
        <f>'[1]Qc, 2020, Winter'!Y23*Main!$D$2*(1+[1]Main!$B$6)^(Main!$B$5-2020)</f>
        <v>0</v>
      </c>
    </row>
    <row r="24" spans="1:25" x14ac:dyDescent="0.3">
      <c r="A24">
        <v>23</v>
      </c>
      <c r="B24" s="2">
        <f>'[1]Qc, 2020, Winter'!B24*Main!$D$2*(1+[1]Main!$B$6)^(Main!$B$5-2020)</f>
        <v>-0.83275862068965512</v>
      </c>
      <c r="C24" s="2">
        <f>'[1]Qc, 2020, Winter'!C24*Main!$D$2*(1+[1]Main!$B$6)^(Main!$B$5-2020)</f>
        <v>-1.0137931034482759</v>
      </c>
      <c r="D24" s="2">
        <f>'[1]Qc, 2020, Winter'!D24*Main!$D$2*(1+[1]Main!$B$6)^(Main!$B$5-2020)</f>
        <v>-1.1948275862068967</v>
      </c>
      <c r="E24" s="2">
        <f>'[1]Qc, 2020, Winter'!E24*Main!$D$2*(1+[1]Main!$B$6)^(Main!$B$5-2020)</f>
        <v>-1.7379310344827588</v>
      </c>
      <c r="F24" s="2">
        <f>'[1]Qc, 2020, Winter'!F24*Main!$D$2*(1+[1]Main!$B$6)^(Main!$B$5-2020)</f>
        <v>-1.828448275862069</v>
      </c>
      <c r="G24" s="2">
        <f>'[1]Qc, 2020, Winter'!G24*Main!$D$2*(1+[1]Main!$B$6)^(Main!$B$5-2020)</f>
        <v>-2.1</v>
      </c>
      <c r="H24" s="2">
        <f>'[1]Qc, 2020, Winter'!H24*Main!$D$2*(1+[1]Main!$B$6)^(Main!$B$5-2020)</f>
        <v>-1.4663793103448277</v>
      </c>
      <c r="I24" s="2">
        <f>'[1]Qc, 2020, Winter'!I24*Main!$D$2*(1+[1]Main!$B$6)^(Main!$B$5-2020)</f>
        <v>-1.8103448275862067E-2</v>
      </c>
      <c r="J24" s="2">
        <f>'[1]Qc, 2020, Winter'!J24*Main!$D$2*(1+[1]Main!$B$6)^(Main!$B$5-2020)</f>
        <v>0.52500000000000002</v>
      </c>
      <c r="K24" s="2">
        <f>'[1]Qc, 2020, Winter'!K24*Main!$D$2*(1+[1]Main!$B$6)^(Main!$B$5-2020)</f>
        <v>1.4301724137931038</v>
      </c>
      <c r="L24" s="2">
        <f>'[1]Qc, 2020, Winter'!L24*Main!$D$2*(1+[1]Main!$B$6)^(Main!$B$5-2020)</f>
        <v>1.3396551724137933</v>
      </c>
      <c r="M24" s="2">
        <f>'[1]Qc, 2020, Winter'!M24*Main!$D$2*(1+[1]Main!$B$6)^(Main!$B$5-2020)</f>
        <v>0.88706896551724157</v>
      </c>
      <c r="N24" s="2">
        <f>'[1]Qc, 2020, Winter'!N24*Main!$D$2*(1+[1]Main!$B$6)^(Main!$B$5-2020)</f>
        <v>0.52500000000000002</v>
      </c>
      <c r="O24" s="2">
        <f>'[1]Qc, 2020, Winter'!O24*Main!$D$2*(1+[1]Main!$B$6)^(Main!$B$5-2020)</f>
        <v>-0.28965517241379313</v>
      </c>
      <c r="P24" s="2">
        <f>'[1]Qc, 2020, Winter'!P24*Main!$D$2*(1+[1]Main!$B$6)^(Main!$B$5-2020)</f>
        <v>-0.10862068965517242</v>
      </c>
      <c r="Q24" s="2">
        <f>'[1]Qc, 2020, Winter'!Q24*Main!$D$2*(1+[1]Main!$B$6)^(Main!$B$5-2020)</f>
        <v>-0.56120689655172429</v>
      </c>
      <c r="R24" s="2">
        <f>'[1]Qc, 2020, Winter'!R24*Main!$D$2*(1+[1]Main!$B$6)^(Main!$B$5-2020)</f>
        <v>-0.56120689655172429</v>
      </c>
      <c r="S24" s="2">
        <f>'[1]Qc, 2020, Winter'!S24*Main!$D$2*(1+[1]Main!$B$6)^(Main!$B$5-2020)</f>
        <v>-0.74224137931034484</v>
      </c>
      <c r="T24" s="2">
        <f>'[1]Qc, 2020, Winter'!T24*Main!$D$2*(1+[1]Main!$B$6)^(Main!$B$5-2020)</f>
        <v>-1.8103448275862067E-2</v>
      </c>
      <c r="U24" s="2">
        <f>'[1]Qc, 2020, Winter'!U24*Main!$D$2*(1+[1]Main!$B$6)^(Main!$B$5-2020)</f>
        <v>-0.1991379310344828</v>
      </c>
      <c r="V24" s="2">
        <f>'[1]Qc, 2020, Winter'!V24*Main!$D$2*(1+[1]Main!$B$6)^(Main!$B$5-2020)</f>
        <v>-0.74224137931034484</v>
      </c>
      <c r="W24" s="2">
        <f>'[1]Qc, 2020, Winter'!W24*Main!$D$2*(1+[1]Main!$B$6)^(Main!$B$5-2020)</f>
        <v>-0.9232758620689655</v>
      </c>
      <c r="X24" s="2">
        <f>'[1]Qc, 2020, Winter'!X24*Main!$D$2*(1+[1]Main!$B$6)^(Main!$B$5-2020)</f>
        <v>-0.9232758620689655</v>
      </c>
      <c r="Y24" s="2">
        <f>'[1]Qc, 2020, Winter'!Y24*Main!$D$2*(1+[1]Main!$B$6)^(Main!$B$5-2020)</f>
        <v>-1.3758620689655172</v>
      </c>
    </row>
    <row r="25" spans="1:25" x14ac:dyDescent="0.3">
      <c r="A25">
        <v>24</v>
      </c>
      <c r="B25" s="2">
        <f>'[1]Qc, 2020, Winter'!B25*Main!$D$2*(1+[1]Main!$B$6)^(Main!$B$5-2020)</f>
        <v>0</v>
      </c>
      <c r="C25" s="2">
        <f>'[1]Qc, 2020, Winter'!C25*Main!$D$2*(1+[1]Main!$B$6)^(Main!$B$5-2020)</f>
        <v>0</v>
      </c>
      <c r="D25" s="2">
        <f>'[1]Qc, 2020, Winter'!D25*Main!$D$2*(1+[1]Main!$B$6)^(Main!$B$5-2020)</f>
        <v>0</v>
      </c>
      <c r="E25" s="2">
        <f>'[1]Qc, 2020, Winter'!E25*Main!$D$2*(1+[1]Main!$B$6)^(Main!$B$5-2020)</f>
        <v>0</v>
      </c>
      <c r="F25" s="2">
        <f>'[1]Qc, 2020, Winter'!F25*Main!$D$2*(1+[1]Main!$B$6)^(Main!$B$5-2020)</f>
        <v>0</v>
      </c>
      <c r="G25" s="2">
        <f>'[1]Qc, 2020, Winter'!G25*Main!$D$2*(1+[1]Main!$B$6)^(Main!$B$5-2020)</f>
        <v>0</v>
      </c>
      <c r="H25" s="2">
        <f>'[1]Qc, 2020, Winter'!H25*Main!$D$2*(1+[1]Main!$B$6)^(Main!$B$5-2020)</f>
        <v>0</v>
      </c>
      <c r="I25" s="2">
        <f>'[1]Qc, 2020, Winter'!I25*Main!$D$2*(1+[1]Main!$B$6)^(Main!$B$5-2020)</f>
        <v>0</v>
      </c>
      <c r="J25" s="2">
        <f>'[1]Qc, 2020, Winter'!J25*Main!$D$2*(1+[1]Main!$B$6)^(Main!$B$5-2020)</f>
        <v>0</v>
      </c>
      <c r="K25" s="2">
        <f>'[1]Qc, 2020, Winter'!K25*Main!$D$2*(1+[1]Main!$B$6)^(Main!$B$5-2020)</f>
        <v>0</v>
      </c>
      <c r="L25" s="2">
        <f>'[1]Qc, 2020, Winter'!L25*Main!$D$2*(1+[1]Main!$B$6)^(Main!$B$5-2020)</f>
        <v>0</v>
      </c>
      <c r="M25" s="2">
        <f>'[1]Qc, 2020, Winter'!M25*Main!$D$2*(1+[1]Main!$B$6)^(Main!$B$5-2020)</f>
        <v>0</v>
      </c>
      <c r="N25" s="2">
        <f>'[1]Qc, 2020, Winter'!N25*Main!$D$2*(1+[1]Main!$B$6)^(Main!$B$5-2020)</f>
        <v>0</v>
      </c>
      <c r="O25" s="2">
        <f>'[1]Qc, 2020, Winter'!O25*Main!$D$2*(1+[1]Main!$B$6)^(Main!$B$5-2020)</f>
        <v>0</v>
      </c>
      <c r="P25" s="2">
        <f>'[1]Qc, 2020, Winter'!P25*Main!$D$2*(1+[1]Main!$B$6)^(Main!$B$5-2020)</f>
        <v>0</v>
      </c>
      <c r="Q25" s="2">
        <f>'[1]Qc, 2020, Winter'!Q25*Main!$D$2*(1+[1]Main!$B$6)^(Main!$B$5-2020)</f>
        <v>0</v>
      </c>
      <c r="R25" s="2">
        <f>'[1]Qc, 2020, Winter'!R25*Main!$D$2*(1+[1]Main!$B$6)^(Main!$B$5-2020)</f>
        <v>0</v>
      </c>
      <c r="S25" s="2">
        <f>'[1]Qc, 2020, Winter'!S25*Main!$D$2*(1+[1]Main!$B$6)^(Main!$B$5-2020)</f>
        <v>0</v>
      </c>
      <c r="T25" s="2">
        <f>'[1]Qc, 2020, Winter'!T25*Main!$D$2*(1+[1]Main!$B$6)^(Main!$B$5-2020)</f>
        <v>0</v>
      </c>
      <c r="U25" s="2">
        <f>'[1]Qc, 2020, Winter'!U25*Main!$D$2*(1+[1]Main!$B$6)^(Main!$B$5-2020)</f>
        <v>0</v>
      </c>
      <c r="V25" s="2">
        <f>'[1]Qc, 2020, Winter'!V25*Main!$D$2*(1+[1]Main!$B$6)^(Main!$B$5-2020)</f>
        <v>0</v>
      </c>
      <c r="W25" s="2">
        <f>'[1]Qc, 2020, Winter'!W25*Main!$D$2*(1+[1]Main!$B$6)^(Main!$B$5-2020)</f>
        <v>0</v>
      </c>
      <c r="X25" s="2">
        <f>'[1]Qc, 2020, Winter'!X25*Main!$D$2*(1+[1]Main!$B$6)^(Main!$B$5-2020)</f>
        <v>0</v>
      </c>
      <c r="Y25" s="2">
        <f>'[1]Qc, 2020, Winter'!Y25*Main!$D$2*(1+[1]Main!$B$6)^(Main!$B$5-2020)</f>
        <v>0</v>
      </c>
    </row>
    <row r="26" spans="1:25" x14ac:dyDescent="0.3">
      <c r="A26">
        <v>25</v>
      </c>
      <c r="B26" s="2">
        <f>'[1]Qc, 2020, Winter'!B26*Main!$D$2*(1+[1]Main!$B$6)^(Main!$B$5-2020)</f>
        <v>0.43636363636363634</v>
      </c>
      <c r="C26" s="2">
        <f>'[1]Qc, 2020, Winter'!C26*Main!$D$2*(1+[1]Main!$B$6)^(Main!$B$5-2020)</f>
        <v>3.2</v>
      </c>
      <c r="D26" s="2">
        <f>'[1]Qc, 2020, Winter'!D26*Main!$D$2*(1+[1]Main!$B$6)^(Main!$B$5-2020)</f>
        <v>1.7454545454545454</v>
      </c>
      <c r="E26" s="2">
        <f>'[1]Qc, 2020, Winter'!E26*Main!$D$2*(1+[1]Main!$B$6)^(Main!$B$5-2020)</f>
        <v>0.43636363636363634</v>
      </c>
      <c r="F26" s="2">
        <f>'[1]Qc, 2020, Winter'!F26*Main!$D$2*(1+[1]Main!$B$6)^(Main!$B$5-2020)</f>
        <v>0.21818181818181823</v>
      </c>
      <c r="G26" s="2">
        <f>'[1]Qc, 2020, Winter'!G26*Main!$D$2*(1+[1]Main!$B$6)^(Main!$B$5-2020)</f>
        <v>0.43636363636363645</v>
      </c>
      <c r="H26" s="2">
        <f>'[1]Qc, 2020, Winter'!H26*Main!$D$2*(1+[1]Main!$B$6)^(Main!$B$5-2020)</f>
        <v>0.43636363636363634</v>
      </c>
      <c r="I26" s="2">
        <f>'[1]Qc, 2020, Winter'!I26*Main!$D$2*(1+[1]Main!$B$6)^(Main!$B$5-2020)</f>
        <v>0.72727272727272729</v>
      </c>
      <c r="J26" s="2">
        <f>'[1]Qc, 2020, Winter'!J26*Main!$D$2*(1+[1]Main!$B$6)^(Main!$B$5-2020)</f>
        <v>0.72727272727272729</v>
      </c>
      <c r="K26" s="2">
        <f>'[1]Qc, 2020, Winter'!K26*Main!$D$2*(1+[1]Main!$B$6)^(Main!$B$5-2020)</f>
        <v>2.4</v>
      </c>
      <c r="L26" s="2">
        <f>'[1]Qc, 2020, Winter'!L26*Main!$D$2*(1+[1]Main!$B$6)^(Main!$B$5-2020)</f>
        <v>0.50909090909090904</v>
      </c>
      <c r="M26" s="2">
        <f>'[1]Qc, 2020, Winter'!M26*Main!$D$2*(1+[1]Main!$B$6)^(Main!$B$5-2020)</f>
        <v>1.0909090909090908</v>
      </c>
      <c r="N26" s="2">
        <f>'[1]Qc, 2020, Winter'!N26*Main!$D$2*(1+[1]Main!$B$6)^(Main!$B$5-2020)</f>
        <v>0.43636363636363634</v>
      </c>
      <c r="O26" s="2">
        <f>'[1]Qc, 2020, Winter'!O26*Main!$D$2*(1+[1]Main!$B$6)^(Main!$B$5-2020)</f>
        <v>0.72727272727272729</v>
      </c>
      <c r="P26" s="2">
        <f>'[1]Qc, 2020, Winter'!P26*Main!$D$2*(1+[1]Main!$B$6)^(Main!$B$5-2020)</f>
        <v>1.9636363636363638</v>
      </c>
      <c r="Q26" s="2">
        <f>'[1]Qc, 2020, Winter'!Q26*Main!$D$2*(1+[1]Main!$B$6)^(Main!$B$5-2020)</f>
        <v>0.65454545454545454</v>
      </c>
      <c r="R26" s="2">
        <f>'[1]Qc, 2020, Winter'!R26*Main!$D$2*(1+[1]Main!$B$6)^(Main!$B$5-2020)</f>
        <v>0.50909090909090904</v>
      </c>
      <c r="S26" s="2">
        <f>'[1]Qc, 2020, Winter'!S26*Main!$D$2*(1+[1]Main!$B$6)^(Main!$B$5-2020)</f>
        <v>0.43636363636363634</v>
      </c>
      <c r="T26" s="2">
        <f>'[1]Qc, 2020, Winter'!T26*Main!$D$2*(1+[1]Main!$B$6)^(Main!$B$5-2020)</f>
        <v>0</v>
      </c>
      <c r="U26" s="2">
        <f>'[1]Qc, 2020, Winter'!U26*Main!$D$2*(1+[1]Main!$B$6)^(Main!$B$5-2020)</f>
        <v>0.29090909090909095</v>
      </c>
      <c r="V26" s="2">
        <f>'[1]Qc, 2020, Winter'!V26*Main!$D$2*(1+[1]Main!$B$6)^(Main!$B$5-2020)</f>
        <v>0.29090909090909095</v>
      </c>
      <c r="W26" s="2">
        <f>'[1]Qc, 2020, Winter'!W26*Main!$D$2*(1+[1]Main!$B$6)^(Main!$B$5-2020)</f>
        <v>0.5818181818181819</v>
      </c>
      <c r="X26" s="2">
        <f>'[1]Qc, 2020, Winter'!X26*Main!$D$2*(1+[1]Main!$B$6)^(Main!$B$5-2020)</f>
        <v>0</v>
      </c>
      <c r="Y26" s="2">
        <f>'[1]Qc, 2020, Winter'!Y26*Main!$D$2*(1+[1]Main!$B$6)^(Main!$B$5-2020)</f>
        <v>0</v>
      </c>
    </row>
    <row r="27" spans="1:25" x14ac:dyDescent="0.3">
      <c r="A27">
        <v>26</v>
      </c>
      <c r="B27" s="2">
        <f>'[1]Qc, 2020, Winter'!B27*Main!$D$2*(1+[1]Main!$B$6)^(Main!$B$5-2020)</f>
        <v>0</v>
      </c>
      <c r="C27" s="2">
        <f>'[1]Qc, 2020, Winter'!C27*Main!$D$2*(1+[1]Main!$B$6)^(Main!$B$5-2020)</f>
        <v>0</v>
      </c>
      <c r="D27" s="2">
        <f>'[1]Qc, 2020, Winter'!D27*Main!$D$2*(1+[1]Main!$B$6)^(Main!$B$5-2020)</f>
        <v>0</v>
      </c>
      <c r="E27" s="2">
        <f>'[1]Qc, 2020, Winter'!E27*Main!$D$2*(1+[1]Main!$B$6)^(Main!$B$5-2020)</f>
        <v>0</v>
      </c>
      <c r="F27" s="2">
        <f>'[1]Qc, 2020, Winter'!F27*Main!$D$2*(1+[1]Main!$B$6)^(Main!$B$5-2020)</f>
        <v>0</v>
      </c>
      <c r="G27" s="2">
        <f>'[1]Qc, 2020, Winter'!G27*Main!$D$2*(1+[1]Main!$B$6)^(Main!$B$5-2020)</f>
        <v>0</v>
      </c>
      <c r="H27" s="2">
        <f>'[1]Qc, 2020, Winter'!H27*Main!$D$2*(1+[1]Main!$B$6)^(Main!$B$5-2020)</f>
        <v>0</v>
      </c>
      <c r="I27" s="2">
        <f>'[1]Qc, 2020, Winter'!I27*Main!$D$2*(1+[1]Main!$B$6)^(Main!$B$5-2020)</f>
        <v>0</v>
      </c>
      <c r="J27" s="2">
        <f>'[1]Qc, 2020, Winter'!J27*Main!$D$2*(1+[1]Main!$B$6)^(Main!$B$5-2020)</f>
        <v>0</v>
      </c>
      <c r="K27" s="2">
        <f>'[1]Qc, 2020, Winter'!K27*Main!$D$2*(1+[1]Main!$B$6)^(Main!$B$5-2020)</f>
        <v>0</v>
      </c>
      <c r="L27" s="2">
        <f>'[1]Qc, 2020, Winter'!L27*Main!$D$2*(1+[1]Main!$B$6)^(Main!$B$5-2020)</f>
        <v>0</v>
      </c>
      <c r="M27" s="2">
        <f>'[1]Qc, 2020, Winter'!M27*Main!$D$2*(1+[1]Main!$B$6)^(Main!$B$5-2020)</f>
        <v>0</v>
      </c>
      <c r="N27" s="2">
        <f>'[1]Qc, 2020, Winter'!N27*Main!$D$2*(1+[1]Main!$B$6)^(Main!$B$5-2020)</f>
        <v>0</v>
      </c>
      <c r="O27" s="2">
        <f>'[1]Qc, 2020, Winter'!O27*Main!$D$2*(1+[1]Main!$B$6)^(Main!$B$5-2020)</f>
        <v>0</v>
      </c>
      <c r="P27" s="2">
        <f>'[1]Qc, 2020, Winter'!P27*Main!$D$2*(1+[1]Main!$B$6)^(Main!$B$5-2020)</f>
        <v>0</v>
      </c>
      <c r="Q27" s="2">
        <f>'[1]Qc, 2020, Winter'!Q27*Main!$D$2*(1+[1]Main!$B$6)^(Main!$B$5-2020)</f>
        <v>0</v>
      </c>
      <c r="R27" s="2">
        <f>'[1]Qc, 2020, Winter'!R27*Main!$D$2*(1+[1]Main!$B$6)^(Main!$B$5-2020)</f>
        <v>0</v>
      </c>
      <c r="S27" s="2">
        <f>'[1]Qc, 2020, Winter'!S27*Main!$D$2*(1+[1]Main!$B$6)^(Main!$B$5-2020)</f>
        <v>0</v>
      </c>
      <c r="T27" s="2">
        <f>'[1]Qc, 2020, Winter'!T27*Main!$D$2*(1+[1]Main!$B$6)^(Main!$B$5-2020)</f>
        <v>0</v>
      </c>
      <c r="U27" s="2">
        <f>'[1]Qc, 2020, Winter'!U27*Main!$D$2*(1+[1]Main!$B$6)^(Main!$B$5-2020)</f>
        <v>0</v>
      </c>
      <c r="V27" s="2">
        <f>'[1]Qc, 2020, Winter'!V27*Main!$D$2*(1+[1]Main!$B$6)^(Main!$B$5-2020)</f>
        <v>0</v>
      </c>
      <c r="W27" s="2">
        <f>'[1]Qc, 2020, Winter'!W27*Main!$D$2*(1+[1]Main!$B$6)^(Main!$B$5-2020)</f>
        <v>0</v>
      </c>
      <c r="X27" s="2">
        <f>'[1]Qc, 2020, Winter'!X27*Main!$D$2*(1+[1]Main!$B$6)^(Main!$B$5-2020)</f>
        <v>0</v>
      </c>
      <c r="Y27" s="2">
        <f>'[1]Qc, 2020, Winter'!Y27*Main!$D$2*(1+[1]Main!$B$6)^(Main!$B$5-2020)</f>
        <v>0</v>
      </c>
    </row>
    <row r="28" spans="1:25" x14ac:dyDescent="0.3">
      <c r="A28">
        <v>27</v>
      </c>
      <c r="B28" s="2">
        <f>'[1]Qc, 2020, Winter'!B28*Main!$D$2*(1+[1]Main!$B$6)^(Main!$B$5-2020)</f>
        <v>-0.35</v>
      </c>
      <c r="C28" s="2">
        <f>'[1]Qc, 2020, Winter'!C28*Main!$D$2*(1+[1]Main!$B$6)^(Main!$B$5-2020)</f>
        <v>-0.33750000000000002</v>
      </c>
      <c r="D28" s="2">
        <f>'[1]Qc, 2020, Winter'!D28*Main!$D$2*(1+[1]Main!$B$6)^(Main!$B$5-2020)</f>
        <v>-0.46249999999999997</v>
      </c>
      <c r="E28" s="2">
        <f>'[1]Qc, 2020, Winter'!E28*Main!$D$2*(1+[1]Main!$B$6)^(Main!$B$5-2020)</f>
        <v>-0.46249999999999997</v>
      </c>
      <c r="F28" s="2">
        <f>'[1]Qc, 2020, Winter'!F28*Main!$D$2*(1+[1]Main!$B$6)^(Main!$B$5-2020)</f>
        <v>-0.5</v>
      </c>
      <c r="G28" s="2">
        <f>'[1]Qc, 2020, Winter'!G28*Main!$D$2*(1+[1]Main!$B$6)^(Main!$B$5-2020)</f>
        <v>-0.41249999999999998</v>
      </c>
      <c r="H28" s="2">
        <f>'[1]Qc, 2020, Winter'!H28*Main!$D$2*(1+[1]Main!$B$6)^(Main!$B$5-2020)</f>
        <v>-0.05</v>
      </c>
      <c r="I28" s="2">
        <f>'[1]Qc, 2020, Winter'!I28*Main!$D$2*(1+[1]Main!$B$6)^(Main!$B$5-2020)</f>
        <v>0.3125</v>
      </c>
      <c r="J28" s="2">
        <f>'[1]Qc, 2020, Winter'!J28*Main!$D$2*(1+[1]Main!$B$6)^(Main!$B$5-2020)</f>
        <v>0.32500000000000001</v>
      </c>
      <c r="K28" s="2">
        <f>'[1]Qc, 2020, Winter'!K28*Main!$D$2*(1+[1]Main!$B$6)^(Main!$B$5-2020)</f>
        <v>0.28749999999999998</v>
      </c>
      <c r="L28" s="2">
        <f>'[1]Qc, 2020, Winter'!L28*Main!$D$2*(1+[1]Main!$B$6)^(Main!$B$5-2020)</f>
        <v>0.26250000000000001</v>
      </c>
      <c r="M28" s="2">
        <f>'[1]Qc, 2020, Winter'!M28*Main!$D$2*(1+[1]Main!$B$6)^(Main!$B$5-2020)</f>
        <v>0.4375</v>
      </c>
      <c r="N28" s="2">
        <f>'[1]Qc, 2020, Winter'!N28*Main!$D$2*(1+[1]Main!$B$6)^(Main!$B$5-2020)</f>
        <v>0.38750000000000001</v>
      </c>
      <c r="O28" s="2">
        <f>'[1]Qc, 2020, Winter'!O28*Main!$D$2*(1+[1]Main!$B$6)^(Main!$B$5-2020)</f>
        <v>0.4</v>
      </c>
      <c r="P28" s="2">
        <f>'[1]Qc, 2020, Winter'!P28*Main!$D$2*(1+[1]Main!$B$6)^(Main!$B$5-2020)</f>
        <v>-0.26250000000000001</v>
      </c>
      <c r="Q28" s="2">
        <f>'[1]Qc, 2020, Winter'!Q28*Main!$D$2*(1+[1]Main!$B$6)^(Main!$B$5-2020)</f>
        <v>0.11249999999999999</v>
      </c>
      <c r="R28" s="2">
        <f>'[1]Qc, 2020, Winter'!R28*Main!$D$2*(1+[1]Main!$B$6)^(Main!$B$5-2020)</f>
        <v>0.1</v>
      </c>
      <c r="S28" s="2">
        <f>'[1]Qc, 2020, Winter'!S28*Main!$D$2*(1+[1]Main!$B$6)^(Main!$B$5-2020)</f>
        <v>3.7499999999999999E-2</v>
      </c>
      <c r="T28" s="2">
        <f>'[1]Qc, 2020, Winter'!T28*Main!$D$2*(1+[1]Main!$B$6)^(Main!$B$5-2020)</f>
        <v>-6.25E-2</v>
      </c>
      <c r="U28" s="2">
        <f>'[1]Qc, 2020, Winter'!U28*Main!$D$2*(1+[1]Main!$B$6)^(Main!$B$5-2020)</f>
        <v>0</v>
      </c>
      <c r="V28" s="2">
        <f>'[1]Qc, 2020, Winter'!V28*Main!$D$2*(1+[1]Main!$B$6)^(Main!$B$5-2020)</f>
        <v>-0.05</v>
      </c>
      <c r="W28" s="2">
        <f>'[1]Qc, 2020, Winter'!W28*Main!$D$2*(1+[1]Main!$B$6)^(Main!$B$5-2020)</f>
        <v>-0.1</v>
      </c>
      <c r="X28" s="2">
        <f>'[1]Qc, 2020, Winter'!X28*Main!$D$2*(1+[1]Main!$B$6)^(Main!$B$5-2020)</f>
        <v>-0.23749999999999999</v>
      </c>
      <c r="Y28" s="2">
        <f>'[1]Qc, 2020, Winter'!Y28*Main!$D$2*(1+[1]Main!$B$6)^(Main!$B$5-2020)</f>
        <v>-0.32500000000000001</v>
      </c>
    </row>
    <row r="29" spans="1:25" x14ac:dyDescent="0.3">
      <c r="A29">
        <v>28</v>
      </c>
      <c r="B29" s="2">
        <f>'[1]Qc, 2020, Winter'!B29*Main!$D$2*(1+[1]Main!$B$6)^(Main!$B$5-2020)</f>
        <v>-0.15000000000000002</v>
      </c>
      <c r="C29" s="2">
        <f>'[1]Qc, 2020, Winter'!C29*Main!$D$2*(1+[1]Main!$B$6)^(Main!$B$5-2020)</f>
        <v>-0.25000000000000006</v>
      </c>
      <c r="D29" s="2">
        <f>'[1]Qc, 2020, Winter'!D29*Main!$D$2*(1+[1]Main!$B$6)^(Main!$B$5-2020)</f>
        <v>-0.42499999999999999</v>
      </c>
      <c r="E29" s="2">
        <f>'[1]Qc, 2020, Winter'!E29*Main!$D$2*(1+[1]Main!$B$6)^(Main!$B$5-2020)</f>
        <v>-0.42499999999999999</v>
      </c>
      <c r="F29" s="2">
        <f>'[1]Qc, 2020, Winter'!F29*Main!$D$2*(1+[1]Main!$B$6)^(Main!$B$5-2020)</f>
        <v>-0.39999999999999997</v>
      </c>
      <c r="G29" s="2">
        <f>'[1]Qc, 2020, Winter'!G29*Main!$D$2*(1+[1]Main!$B$6)^(Main!$B$5-2020)</f>
        <v>-0.95</v>
      </c>
      <c r="H29" s="2">
        <f>'[1]Qc, 2020, Winter'!H29*Main!$D$2*(1+[1]Main!$B$6)^(Main!$B$5-2020)</f>
        <v>-0.45</v>
      </c>
      <c r="I29" s="2">
        <f>'[1]Qc, 2020, Winter'!I29*Main!$D$2*(1+[1]Main!$B$6)^(Main!$B$5-2020)</f>
        <v>0.49999999999999994</v>
      </c>
      <c r="J29" s="2">
        <f>'[1]Qc, 2020, Winter'!J29*Main!$D$2*(1+[1]Main!$B$6)^(Main!$B$5-2020)</f>
        <v>0.55000000000000004</v>
      </c>
      <c r="K29" s="2">
        <f>'[1]Qc, 2020, Winter'!K29*Main!$D$2*(1+[1]Main!$B$6)^(Main!$B$5-2020)</f>
        <v>1.7</v>
      </c>
      <c r="L29" s="2">
        <f>'[1]Qc, 2020, Winter'!L29*Main!$D$2*(1+[1]Main!$B$6)^(Main!$B$5-2020)</f>
        <v>1.575</v>
      </c>
      <c r="M29" s="2">
        <f>'[1]Qc, 2020, Winter'!M29*Main!$D$2*(1+[1]Main!$B$6)^(Main!$B$5-2020)</f>
        <v>2.15</v>
      </c>
      <c r="N29" s="2">
        <f>'[1]Qc, 2020, Winter'!N29*Main!$D$2*(1+[1]Main!$B$6)^(Main!$B$5-2020)</f>
        <v>2.2999999999999998</v>
      </c>
      <c r="O29" s="2">
        <f>'[1]Qc, 2020, Winter'!O29*Main!$D$2*(1+[1]Main!$B$6)^(Main!$B$5-2020)</f>
        <v>2.0499999999999998</v>
      </c>
      <c r="P29" s="2">
        <f>'[1]Qc, 2020, Winter'!P29*Main!$D$2*(1+[1]Main!$B$6)^(Main!$B$5-2020)</f>
        <v>1.4249999999999998</v>
      </c>
      <c r="Q29" s="2">
        <f>'[1]Qc, 2020, Winter'!Q29*Main!$D$2*(1+[1]Main!$B$6)^(Main!$B$5-2020)</f>
        <v>1.2</v>
      </c>
      <c r="R29" s="2">
        <f>'[1]Qc, 2020, Winter'!R29*Main!$D$2*(1+[1]Main!$B$6)^(Main!$B$5-2020)</f>
        <v>1.0249999999999999</v>
      </c>
      <c r="S29" s="2">
        <f>'[1]Qc, 2020, Winter'!S29*Main!$D$2*(1+[1]Main!$B$6)^(Main!$B$5-2020)</f>
        <v>1.2250000000000001</v>
      </c>
      <c r="T29" s="2">
        <f>'[1]Qc, 2020, Winter'!T29*Main!$D$2*(1+[1]Main!$B$6)^(Main!$B$5-2020)</f>
        <v>0.74999999999999978</v>
      </c>
      <c r="U29" s="2">
        <f>'[1]Qc, 2020, Winter'!U29*Main!$D$2*(1+[1]Main!$B$6)^(Main!$B$5-2020)</f>
        <v>0.82500000000000007</v>
      </c>
      <c r="V29" s="2">
        <f>'[1]Qc, 2020, Winter'!V29*Main!$D$2*(1+[1]Main!$B$6)^(Main!$B$5-2020)</f>
        <v>0.55000000000000004</v>
      </c>
      <c r="W29" s="2">
        <f>'[1]Qc, 2020, Winter'!W29*Main!$D$2*(1+[1]Main!$B$6)^(Main!$B$5-2020)</f>
        <v>0.90000000000000013</v>
      </c>
      <c r="X29" s="2">
        <f>'[1]Qc, 2020, Winter'!X29*Main!$D$2*(1+[1]Main!$B$6)^(Main!$B$5-2020)</f>
        <v>0.67500000000000004</v>
      </c>
      <c r="Y29" s="2">
        <f>'[1]Qc, 2020, Winter'!Y29*Main!$D$2*(1+[1]Main!$B$6)^(Main!$B$5-2020)</f>
        <v>0.29999999999999988</v>
      </c>
    </row>
    <row r="30" spans="1:25" x14ac:dyDescent="0.3">
      <c r="A30">
        <v>29</v>
      </c>
      <c r="B30" s="2">
        <f>'[1]Qc, 2020, Winter'!B30*Main!$D$2*(1+[1]Main!$B$6)^(Main!$B$5-2020)</f>
        <v>0.98620689655172422</v>
      </c>
      <c r="C30" s="2">
        <f>'[1]Qc, 2020, Winter'!C30*Main!$D$2*(1+[1]Main!$B$6)^(Main!$B$5-2020)</f>
        <v>0.71724137931034482</v>
      </c>
      <c r="D30" s="2">
        <f>'[1]Qc, 2020, Winter'!D30*Main!$D$2*(1+[1]Main!$B$6)^(Main!$B$5-2020)</f>
        <v>0.80689655172413788</v>
      </c>
      <c r="E30" s="2">
        <f>'[1]Qc, 2020, Winter'!E30*Main!$D$2*(1+[1]Main!$B$6)^(Main!$B$5-2020)</f>
        <v>0.44827586206896558</v>
      </c>
      <c r="F30" s="2">
        <f>'[1]Qc, 2020, Winter'!F30*Main!$D$2*(1+[1]Main!$B$6)^(Main!$B$5-2020)</f>
        <v>0.44827586206896558</v>
      </c>
      <c r="G30" s="2">
        <f>'[1]Qc, 2020, Winter'!G30*Main!$D$2*(1+[1]Main!$B$6)^(Main!$B$5-2020)</f>
        <v>-0.1793103448275862</v>
      </c>
      <c r="H30" s="2">
        <f>'[1]Qc, 2020, Winter'!H30*Main!$D$2*(1+[1]Main!$B$6)^(Main!$B$5-2020)</f>
        <v>0.62758620689655165</v>
      </c>
      <c r="I30" s="2">
        <f>'[1]Qc, 2020, Winter'!I30*Main!$D$2*(1+[1]Main!$B$6)^(Main!$B$5-2020)</f>
        <v>1.9724137931034484</v>
      </c>
      <c r="J30" s="2">
        <f>'[1]Qc, 2020, Winter'!J30*Main!$D$2*(1+[1]Main!$B$6)^(Main!$B$5-2020)</f>
        <v>1.9724137931034484</v>
      </c>
      <c r="K30" s="2">
        <f>'[1]Qc, 2020, Winter'!K30*Main!$D$2*(1+[1]Main!$B$6)^(Main!$B$5-2020)</f>
        <v>2.0620689655172413</v>
      </c>
      <c r="L30" s="2">
        <f>'[1]Qc, 2020, Winter'!L30*Main!$D$2*(1+[1]Main!$B$6)^(Main!$B$5-2020)</f>
        <v>2.0620689655172413</v>
      </c>
      <c r="M30" s="2">
        <f>'[1]Qc, 2020, Winter'!M30*Main!$D$2*(1+[1]Main!$B$6)^(Main!$B$5-2020)</f>
        <v>2.6</v>
      </c>
      <c r="N30" s="2">
        <f>'[1]Qc, 2020, Winter'!N30*Main!$D$2*(1+[1]Main!$B$6)^(Main!$B$5-2020)</f>
        <v>2.420689655172414</v>
      </c>
      <c r="O30" s="2">
        <f>'[1]Qc, 2020, Winter'!O30*Main!$D$2*(1+[1]Main!$B$6)^(Main!$B$5-2020)</f>
        <v>2.3310344827586209</v>
      </c>
      <c r="P30" s="2">
        <f>'[1]Qc, 2020, Winter'!P30*Main!$D$2*(1+[1]Main!$B$6)^(Main!$B$5-2020)</f>
        <v>2.1517241379310343</v>
      </c>
      <c r="Q30" s="2">
        <f>'[1]Qc, 2020, Winter'!Q30*Main!$D$2*(1+[1]Main!$B$6)^(Main!$B$5-2020)</f>
        <v>1.6137931034482758</v>
      </c>
      <c r="R30" s="2">
        <f>'[1]Qc, 2020, Winter'!R30*Main!$D$2*(1+[1]Main!$B$6)^(Main!$B$5-2020)</f>
        <v>1.5241379310344829</v>
      </c>
      <c r="S30" s="2">
        <f>'[1]Qc, 2020, Winter'!S30*Main!$D$2*(1+[1]Main!$B$6)^(Main!$B$5-2020)</f>
        <v>1.703448275862069</v>
      </c>
      <c r="T30" s="2">
        <f>'[1]Qc, 2020, Winter'!T30*Main!$D$2*(1+[1]Main!$B$6)^(Main!$B$5-2020)</f>
        <v>1.5241379310344829</v>
      </c>
      <c r="U30" s="2">
        <f>'[1]Qc, 2020, Winter'!U30*Main!$D$2*(1+[1]Main!$B$6)^(Main!$B$5-2020)</f>
        <v>1.6137931034482758</v>
      </c>
      <c r="V30" s="2">
        <f>'[1]Qc, 2020, Winter'!V30*Main!$D$2*(1+[1]Main!$B$6)^(Main!$B$5-2020)</f>
        <v>1.4344827586206896</v>
      </c>
      <c r="W30" s="2">
        <f>'[1]Qc, 2020, Winter'!W30*Main!$D$2*(1+[1]Main!$B$6)^(Main!$B$5-2020)</f>
        <v>1.7931034482758623</v>
      </c>
      <c r="X30" s="2">
        <f>'[1]Qc, 2020, Winter'!X30*Main!$D$2*(1+[1]Main!$B$6)^(Main!$B$5-2020)</f>
        <v>1.9724137931034484</v>
      </c>
      <c r="Y30" s="2">
        <f>'[1]Qc, 2020, Winter'!Y30*Main!$D$2*(1+[1]Main!$B$6)^(Main!$B$5-2020)</f>
        <v>1.5241379310344829</v>
      </c>
    </row>
    <row r="31" spans="1:25" x14ac:dyDescent="0.3">
      <c r="A31">
        <v>30</v>
      </c>
      <c r="B31" s="2">
        <f>'[1]Qc, 2020, Winter'!B31*Main!$D$2*(1+[1]Main!$B$6)^(Main!$B$5-2020)</f>
        <v>1.7478260869565216</v>
      </c>
      <c r="C31" s="2">
        <f>'[1]Qc, 2020, Winter'!C31*Main!$D$2*(1+[1]Main!$B$6)^(Main!$B$5-2020)</f>
        <v>1.7582608695652173</v>
      </c>
      <c r="D31" s="2">
        <f>'[1]Qc, 2020, Winter'!D31*Main!$D$2*(1+[1]Main!$B$6)^(Main!$B$5-2020)</f>
        <v>1.7791304347826087</v>
      </c>
      <c r="E31" s="2">
        <f>'[1]Qc, 2020, Winter'!E31*Main!$D$2*(1+[1]Main!$B$6)^(Main!$B$5-2020)</f>
        <v>1.7930434782608695</v>
      </c>
      <c r="F31" s="2">
        <f>'[1]Qc, 2020, Winter'!F31*Main!$D$2*(1+[1]Main!$B$6)^(Main!$B$5-2020)</f>
        <v>1.7965217391304347</v>
      </c>
      <c r="G31" s="2">
        <f>'[1]Qc, 2020, Winter'!G31*Main!$D$2*(1+[1]Main!$B$6)^(Main!$B$5-2020)</f>
        <v>1.8</v>
      </c>
      <c r="H31" s="2">
        <f>'[1]Qc, 2020, Winter'!H31*Main!$D$2*(1+[1]Main!$B$6)^(Main!$B$5-2020)</f>
        <v>1.7600000000000002</v>
      </c>
      <c r="I31" s="2">
        <f>'[1]Qc, 2020, Winter'!I31*Main!$D$2*(1+[1]Main!$B$6)^(Main!$B$5-2020)</f>
        <v>1.6973913043478259</v>
      </c>
      <c r="J31" s="2">
        <f>'[1]Qc, 2020, Winter'!J31*Main!$D$2*(1+[1]Main!$B$6)^(Main!$B$5-2020)</f>
        <v>1.6678260869565218</v>
      </c>
      <c r="K31" s="2">
        <f>'[1]Qc, 2020, Winter'!K31*Main!$D$2*(1+[1]Main!$B$6)^(Main!$B$5-2020)</f>
        <v>1.6173913043478261</v>
      </c>
      <c r="L31" s="2">
        <f>'[1]Qc, 2020, Winter'!L31*Main!$D$2*(1+[1]Main!$B$6)^(Main!$B$5-2020)</f>
        <v>1.6295652173913044</v>
      </c>
      <c r="M31" s="2">
        <f>'[1]Qc, 2020, Winter'!M31*Main!$D$2*(1+[1]Main!$B$6)^(Main!$B$5-2020)</f>
        <v>1.6104347826086955</v>
      </c>
      <c r="N31" s="2">
        <f>'[1]Qc, 2020, Winter'!N31*Main!$D$2*(1+[1]Main!$B$6)^(Main!$B$5-2020)</f>
        <v>1.6295652173913044</v>
      </c>
      <c r="O31" s="2">
        <f>'[1]Qc, 2020, Winter'!O31*Main!$D$2*(1+[1]Main!$B$6)^(Main!$B$5-2020)</f>
        <v>1.6260869565217393</v>
      </c>
      <c r="P31" s="2">
        <f>'[1]Qc, 2020, Winter'!P31*Main!$D$2*(1+[1]Main!$B$6)^(Main!$B$5-2020)</f>
        <v>1.6469565217391304</v>
      </c>
      <c r="Q31" s="2">
        <f>'[1]Qc, 2020, Winter'!Q31*Main!$D$2*(1+[1]Main!$B$6)^(Main!$B$5-2020)</f>
        <v>1.6782608695652175</v>
      </c>
      <c r="R31" s="2">
        <f>'[1]Qc, 2020, Winter'!R31*Main!$D$2*(1+[1]Main!$B$6)^(Main!$B$5-2020)</f>
        <v>1.6817391304347826</v>
      </c>
      <c r="S31" s="2">
        <f>'[1]Qc, 2020, Winter'!S31*Main!$D$2*(1+[1]Main!$B$6)^(Main!$B$5-2020)</f>
        <v>1.6730434782608696</v>
      </c>
      <c r="T31" s="2">
        <f>'[1]Qc, 2020, Winter'!T31*Main!$D$2*(1+[1]Main!$B$6)^(Main!$B$5-2020)</f>
        <v>1.685217391304348</v>
      </c>
      <c r="U31" s="2">
        <f>'[1]Qc, 2020, Winter'!U31*Main!$D$2*(1+[1]Main!$B$6)^(Main!$B$5-2020)</f>
        <v>1.6713043478260869</v>
      </c>
      <c r="V31" s="2">
        <f>'[1]Qc, 2020, Winter'!V31*Main!$D$2*(1+[1]Main!$B$6)^(Main!$B$5-2020)</f>
        <v>1.6991304347826088</v>
      </c>
      <c r="W31" s="2">
        <f>'[1]Qc, 2020, Winter'!W31*Main!$D$2*(1+[1]Main!$B$6)^(Main!$B$5-2020)</f>
        <v>1.68</v>
      </c>
      <c r="X31" s="2">
        <f>'[1]Qc, 2020, Winter'!X31*Main!$D$2*(1+[1]Main!$B$6)^(Main!$B$5-2020)</f>
        <v>1.6869565217391305</v>
      </c>
      <c r="Y31" s="2">
        <f>'[1]Qc, 2020, Winter'!Y31*Main!$D$2*(1+[1]Main!$B$6)^(Main!$B$5-2020)</f>
        <v>1.693913043478261</v>
      </c>
    </row>
    <row r="32" spans="1:25" x14ac:dyDescent="0.3">
      <c r="A32">
        <v>31</v>
      </c>
      <c r="B32" s="2">
        <f>'[1]Qc, 2020, Winter'!B32*Main!$D$2*(1+[1]Main!$B$6)^(Main!$B$5-2020)</f>
        <v>1.9275964391691389</v>
      </c>
      <c r="C32" s="2">
        <f>'[1]Qc, 2020, Winter'!C32*Main!$D$2*(1+[1]Main!$B$6)^(Main!$B$5-2020)</f>
        <v>1.3166172106824925</v>
      </c>
      <c r="D32" s="2">
        <f>'[1]Qc, 2020, Winter'!D32*Main!$D$2*(1+[1]Main!$B$6)^(Main!$B$5-2020)</f>
        <v>1.2133531157270028</v>
      </c>
      <c r="E32" s="2">
        <f>'[1]Qc, 2020, Winter'!E32*Main!$D$2*(1+[1]Main!$B$6)^(Main!$B$5-2020)</f>
        <v>1.2994065281899108</v>
      </c>
      <c r="F32" s="2">
        <f>'[1]Qc, 2020, Winter'!F32*Main!$D$2*(1+[1]Main!$B$6)^(Main!$B$5-2020)</f>
        <v>1.6264094955489612</v>
      </c>
      <c r="G32" s="2">
        <f>'[1]Qc, 2020, Winter'!G32*Main!$D$2*(1+[1]Main!$B$6)^(Main!$B$5-2020)</f>
        <v>1.583382789317507</v>
      </c>
      <c r="H32" s="2">
        <f>'[1]Qc, 2020, Winter'!H32*Main!$D$2*(1+[1]Main!$B$6)^(Main!$B$5-2020)</f>
        <v>1.8845697329376851</v>
      </c>
      <c r="I32" s="2">
        <f>'[1]Qc, 2020, Winter'!I32*Main!$D$2*(1+[1]Main!$B$6)^(Main!$B$5-2020)</f>
        <v>1.6264094955489612</v>
      </c>
      <c r="J32" s="2">
        <f>'[1]Qc, 2020, Winter'!J32*Main!$D$2*(1+[1]Main!$B$6)^(Main!$B$5-2020)</f>
        <v>1.5403560830860532</v>
      </c>
      <c r="K32" s="2">
        <f>'[1]Qc, 2020, Winter'!K32*Main!$D$2*(1+[1]Main!$B$6)^(Main!$B$5-2020)</f>
        <v>1.8759643916913946</v>
      </c>
      <c r="L32" s="2">
        <f>'[1]Qc, 2020, Winter'!L32*Main!$D$2*(1+[1]Main!$B$6)^(Main!$B$5-2020)</f>
        <v>2.0652818991097921</v>
      </c>
      <c r="M32" s="2">
        <f>'[1]Qc, 2020, Winter'!M32*Main!$D$2*(1+[1]Main!$B$6)^(Main!$B$5-2020)</f>
        <v>1.9878338278931751</v>
      </c>
      <c r="N32" s="2">
        <f>'[1]Qc, 2020, Winter'!N32*Main!$D$2*(1+[1]Main!$B$6)^(Main!$B$5-2020)</f>
        <v>2.2201780415430266</v>
      </c>
      <c r="O32" s="2">
        <f>'[1]Qc, 2020, Winter'!O32*Main!$D$2*(1+[1]Main!$B$6)^(Main!$B$5-2020)</f>
        <v>2.2976261127596436</v>
      </c>
      <c r="P32" s="2">
        <f>'[1]Qc, 2020, Winter'!P32*Main!$D$2*(1+[1]Main!$B$6)^(Main!$B$5-2020)</f>
        <v>2.2115727002967356</v>
      </c>
      <c r="Q32" s="2">
        <f>'[1]Qc, 2020, Winter'!Q32*Main!$D$2*(1+[1]Main!$B$6)^(Main!$B$5-2020)</f>
        <v>2.5643916913946585</v>
      </c>
      <c r="R32" s="2">
        <f>'[1]Qc, 2020, Winter'!R32*Main!$D$2*(1+[1]Main!$B$6)^(Main!$B$5-2020)</f>
        <v>2.7364985163204745</v>
      </c>
      <c r="S32" s="2">
        <f>'[1]Qc, 2020, Winter'!S32*Main!$D$2*(1+[1]Main!$B$6)^(Main!$B$5-2020)</f>
        <v>2.9</v>
      </c>
      <c r="T32" s="2">
        <f>'[1]Qc, 2020, Winter'!T32*Main!$D$2*(1+[1]Main!$B$6)^(Main!$B$5-2020)</f>
        <v>2.633234421364985</v>
      </c>
      <c r="U32" s="2">
        <f>'[1]Qc, 2020, Winter'!U32*Main!$D$2*(1+[1]Main!$B$6)^(Main!$B$5-2020)</f>
        <v>2.667655786350148</v>
      </c>
      <c r="V32" s="2">
        <f>'[1]Qc, 2020, Winter'!V32*Main!$D$2*(1+[1]Main!$B$6)^(Main!$B$5-2020)</f>
        <v>2.6418397626112755</v>
      </c>
      <c r="W32" s="2">
        <f>'[1]Qc, 2020, Winter'!W32*Main!$D$2*(1+[1]Main!$B$6)^(Main!$B$5-2020)</f>
        <v>2.289020771513353</v>
      </c>
      <c r="X32" s="2">
        <f>'[1]Qc, 2020, Winter'!X32*Main!$D$2*(1+[1]Main!$B$6)^(Main!$B$5-2020)</f>
        <v>2.624629080118694</v>
      </c>
      <c r="Y32" s="2">
        <f>'[1]Qc, 2020, Winter'!Y32*Main!$D$2*(1+[1]Main!$B$6)^(Main!$B$5-2020)</f>
        <v>2.8741839762611274</v>
      </c>
    </row>
    <row r="33" spans="1:25" x14ac:dyDescent="0.3">
      <c r="A33">
        <v>32</v>
      </c>
      <c r="B33" s="2">
        <f>'[1]Qc, 2020, Winter'!B33*Main!$D$2*(1+[1]Main!$B$6)^(Main!$B$5-2020)</f>
        <v>-0.69230769230769229</v>
      </c>
      <c r="C33" s="2">
        <f>'[1]Qc, 2020, Winter'!C33*Main!$D$2*(1+[1]Main!$B$6)^(Main!$B$5-2020)</f>
        <v>-0.71538461538461551</v>
      </c>
      <c r="D33" s="2">
        <f>'[1]Qc, 2020, Winter'!D33*Main!$D$2*(1+[1]Main!$B$6)^(Main!$B$5-2020)</f>
        <v>-0.7</v>
      </c>
      <c r="E33" s="2">
        <f>'[1]Qc, 2020, Winter'!E33*Main!$D$2*(1+[1]Main!$B$6)^(Main!$B$5-2020)</f>
        <v>-0.71538461538461551</v>
      </c>
      <c r="F33" s="2">
        <f>'[1]Qc, 2020, Winter'!F33*Main!$D$2*(1+[1]Main!$B$6)^(Main!$B$5-2020)</f>
        <v>-0.70769230769230762</v>
      </c>
      <c r="G33" s="2">
        <f>'[1]Qc, 2020, Winter'!G33*Main!$D$2*(1+[1]Main!$B$6)^(Main!$B$5-2020)</f>
        <v>-0.8</v>
      </c>
      <c r="H33" s="2">
        <f>'[1]Qc, 2020, Winter'!H33*Main!$D$2*(1+[1]Main!$B$6)^(Main!$B$5-2020)</f>
        <v>-0.66923076923076918</v>
      </c>
      <c r="I33" s="2">
        <f>'[1]Qc, 2020, Winter'!I33*Main!$D$2*(1+[1]Main!$B$6)^(Main!$B$5-2020)</f>
        <v>-0.24615384615384617</v>
      </c>
      <c r="J33" s="2">
        <f>'[1]Qc, 2020, Winter'!J33*Main!$D$2*(1+[1]Main!$B$6)^(Main!$B$5-2020)</f>
        <v>-0.18461538461538463</v>
      </c>
      <c r="K33" s="2">
        <f>'[1]Qc, 2020, Winter'!K33*Main!$D$2*(1+[1]Main!$B$6)^(Main!$B$5-2020)</f>
        <v>-0.11538461538461538</v>
      </c>
      <c r="L33" s="2">
        <f>'[1]Qc, 2020, Winter'!L33*Main!$D$2*(1+[1]Main!$B$6)^(Main!$B$5-2020)</f>
        <v>-0.13076923076923078</v>
      </c>
      <c r="M33" s="2">
        <f>'[1]Qc, 2020, Winter'!M33*Main!$D$2*(1+[1]Main!$B$6)^(Main!$B$5-2020)</f>
        <v>3.8461538461538464E-2</v>
      </c>
      <c r="N33" s="2">
        <f>'[1]Qc, 2020, Winter'!N33*Main!$D$2*(1+[1]Main!$B$6)^(Main!$B$5-2020)</f>
        <v>0.13076923076923078</v>
      </c>
      <c r="O33" s="2">
        <f>'[1]Qc, 2020, Winter'!O33*Main!$D$2*(1+[1]Main!$B$6)^(Main!$B$5-2020)</f>
        <v>0.12307692307692308</v>
      </c>
      <c r="P33" s="2">
        <f>'[1]Qc, 2020, Winter'!P33*Main!$D$2*(1+[1]Main!$B$6)^(Main!$B$5-2020)</f>
        <v>-3.0769230769230761E-2</v>
      </c>
      <c r="Q33" s="2">
        <f>'[1]Qc, 2020, Winter'!Q33*Main!$D$2*(1+[1]Main!$B$6)^(Main!$B$5-2020)</f>
        <v>-0.23076923076923075</v>
      </c>
      <c r="R33" s="2">
        <f>'[1]Qc, 2020, Winter'!R33*Main!$D$2*(1+[1]Main!$B$6)^(Main!$B$5-2020)</f>
        <v>-0.14615384615384616</v>
      </c>
      <c r="S33" s="2">
        <f>'[1]Qc, 2020, Winter'!S33*Main!$D$2*(1+[1]Main!$B$6)^(Main!$B$5-2020)</f>
        <v>-0.22307692307692309</v>
      </c>
      <c r="T33" s="2">
        <f>'[1]Qc, 2020, Winter'!T33*Main!$D$2*(1+[1]Main!$B$6)^(Main!$B$5-2020)</f>
        <v>-0.33846153846153848</v>
      </c>
      <c r="U33" s="2">
        <f>'[1]Qc, 2020, Winter'!U33*Main!$D$2*(1+[1]Main!$B$6)^(Main!$B$5-2020)</f>
        <v>-0.23076923076923075</v>
      </c>
      <c r="V33" s="2">
        <f>'[1]Qc, 2020, Winter'!V33*Main!$D$2*(1+[1]Main!$B$6)^(Main!$B$5-2020)</f>
        <v>-0.36923076923076925</v>
      </c>
      <c r="W33" s="2">
        <f>'[1]Qc, 2020, Winter'!W33*Main!$D$2*(1+[1]Main!$B$6)^(Main!$B$5-2020)</f>
        <v>-0.24615384615384617</v>
      </c>
      <c r="X33" s="2">
        <f>'[1]Qc, 2020, Winter'!X33*Main!$D$2*(1+[1]Main!$B$6)^(Main!$B$5-2020)</f>
        <v>-0.40769230769230769</v>
      </c>
      <c r="Y33" s="2">
        <f>'[1]Qc, 2020, Winter'!Y33*Main!$D$2*(1+[1]Main!$B$6)^(Main!$B$5-2020)</f>
        <v>-0.46153846153846151</v>
      </c>
    </row>
    <row r="34" spans="1:25" x14ac:dyDescent="0.3">
      <c r="A34">
        <v>33</v>
      </c>
      <c r="B34" s="2">
        <f>'[1]Qc, 2020, Winter'!B34*Main!$D$2*(1+[1]Main!$B$6)^(Main!$B$5-2020)</f>
        <v>-1.0419354838709676</v>
      </c>
      <c r="C34" s="2">
        <f>'[1]Qc, 2020, Winter'!C34*Main!$D$2*(1+[1]Main!$B$6)^(Main!$B$5-2020)</f>
        <v>-1.225806451612903</v>
      </c>
      <c r="D34" s="2">
        <f>'[1]Qc, 2020, Winter'!D34*Main!$D$2*(1+[1]Main!$B$6)^(Main!$B$5-2020)</f>
        <v>-1.2870967741935482</v>
      </c>
      <c r="E34" s="2">
        <f>'[1]Qc, 2020, Winter'!E34*Main!$D$2*(1+[1]Main!$B$6)^(Main!$B$5-2020)</f>
        <v>-1.3483870967741935</v>
      </c>
      <c r="F34" s="2">
        <f>'[1]Qc, 2020, Winter'!F34*Main!$D$2*(1+[1]Main!$B$6)^(Main!$B$5-2020)</f>
        <v>-1.2870967741935482</v>
      </c>
      <c r="G34" s="2">
        <f>'[1]Qc, 2020, Winter'!G34*Main!$D$2*(1+[1]Main!$B$6)^(Main!$B$5-2020)</f>
        <v>-1.9</v>
      </c>
      <c r="H34" s="2">
        <f>'[1]Qc, 2020, Winter'!H34*Main!$D$2*(1+[1]Main!$B$6)^(Main!$B$5-2020)</f>
        <v>-1.4403225806451612</v>
      </c>
      <c r="I34" s="2">
        <f>'[1]Qc, 2020, Winter'!I34*Main!$D$2*(1+[1]Main!$B$6)^(Main!$B$5-2020)</f>
        <v>-0.73548387096774193</v>
      </c>
      <c r="J34" s="2">
        <f>'[1]Qc, 2020, Winter'!J34*Main!$D$2*(1+[1]Main!$B$6)^(Main!$B$5-2020)</f>
        <v>-0.21451612903225806</v>
      </c>
      <c r="K34" s="2">
        <f>'[1]Qc, 2020, Winter'!K34*Main!$D$2*(1+[1]Main!$B$6)^(Main!$B$5-2020)</f>
        <v>-9.1935483870967741E-2</v>
      </c>
      <c r="L34" s="2">
        <f>'[1]Qc, 2020, Winter'!L34*Main!$D$2*(1+[1]Main!$B$6)^(Main!$B$5-2020)</f>
        <v>3.0645161290322579E-2</v>
      </c>
      <c r="M34" s="2">
        <f>'[1]Qc, 2020, Winter'!M34*Main!$D$2*(1+[1]Main!$B$6)^(Main!$B$5-2020)</f>
        <v>3.0645161290322579E-2</v>
      </c>
      <c r="N34" s="2">
        <f>'[1]Qc, 2020, Winter'!N34*Main!$D$2*(1+[1]Main!$B$6)^(Main!$B$5-2020)</f>
        <v>0.45967741935483869</v>
      </c>
      <c r="O34" s="2">
        <f>'[1]Qc, 2020, Winter'!O34*Main!$D$2*(1+[1]Main!$B$6)^(Main!$B$5-2020)</f>
        <v>0.42903225806451611</v>
      </c>
      <c r="P34" s="2">
        <f>'[1]Qc, 2020, Winter'!P34*Main!$D$2*(1+[1]Main!$B$6)^(Main!$B$5-2020)</f>
        <v>0.42903225806451611</v>
      </c>
      <c r="Q34" s="2">
        <f>'[1]Qc, 2020, Winter'!Q34*Main!$D$2*(1+[1]Main!$B$6)^(Main!$B$5-2020)</f>
        <v>-0.18387096774193548</v>
      </c>
      <c r="R34" s="2">
        <f>'[1]Qc, 2020, Winter'!R34*Main!$D$2*(1+[1]Main!$B$6)^(Main!$B$5-2020)</f>
        <v>-3.0645161290322579E-2</v>
      </c>
      <c r="S34" s="2">
        <f>'[1]Qc, 2020, Winter'!S34*Main!$D$2*(1+[1]Main!$B$6)^(Main!$B$5-2020)</f>
        <v>-0.18387096774193548</v>
      </c>
      <c r="T34" s="2">
        <f>'[1]Qc, 2020, Winter'!T34*Main!$D$2*(1+[1]Main!$B$6)^(Main!$B$5-2020)</f>
        <v>-0.52096774193548379</v>
      </c>
      <c r="U34" s="2">
        <f>'[1]Qc, 2020, Winter'!U34*Main!$D$2*(1+[1]Main!$B$6)^(Main!$B$5-2020)</f>
        <v>-0.49032258064516127</v>
      </c>
      <c r="V34" s="2">
        <f>'[1]Qc, 2020, Winter'!V34*Main!$D$2*(1+[1]Main!$B$6)^(Main!$B$5-2020)</f>
        <v>-0.45967741935483869</v>
      </c>
      <c r="W34" s="2">
        <f>'[1]Qc, 2020, Winter'!W34*Main!$D$2*(1+[1]Main!$B$6)^(Main!$B$5-2020)</f>
        <v>-0.33709677419354839</v>
      </c>
      <c r="X34" s="2">
        <f>'[1]Qc, 2020, Winter'!X34*Main!$D$2*(1+[1]Main!$B$6)^(Main!$B$5-2020)</f>
        <v>-0.52096774193548379</v>
      </c>
      <c r="Y34" s="2">
        <f>'[1]Qc, 2020, Winter'!Y34*Main!$D$2*(1+[1]Main!$B$6)^(Main!$B$5-2020)</f>
        <v>-0.79677419354838708</v>
      </c>
    </row>
    <row r="35" spans="1:25" x14ac:dyDescent="0.3">
      <c r="A35">
        <v>34</v>
      </c>
      <c r="B35" s="2">
        <f>'[1]Qc, 2020, Winter'!B35*Main!$D$2*(1+[1]Main!$B$6)^(Main!$B$5-2020)</f>
        <v>0</v>
      </c>
      <c r="C35" s="2">
        <f>'[1]Qc, 2020, Winter'!C35*Main!$D$2*(1+[1]Main!$B$6)^(Main!$B$5-2020)</f>
        <v>0</v>
      </c>
      <c r="D35" s="2">
        <f>'[1]Qc, 2020, Winter'!D35*Main!$D$2*(1+[1]Main!$B$6)^(Main!$B$5-2020)</f>
        <v>0</v>
      </c>
      <c r="E35" s="2">
        <f>'[1]Qc, 2020, Winter'!E35*Main!$D$2*(1+[1]Main!$B$6)^(Main!$B$5-2020)</f>
        <v>0</v>
      </c>
      <c r="F35" s="2">
        <f>'[1]Qc, 2020, Winter'!F35*Main!$D$2*(1+[1]Main!$B$6)^(Main!$B$5-2020)</f>
        <v>0</v>
      </c>
      <c r="G35" s="2">
        <f>'[1]Qc, 2020, Winter'!G35*Main!$D$2*(1+[1]Main!$B$6)^(Main!$B$5-2020)</f>
        <v>0</v>
      </c>
      <c r="H35" s="2">
        <f>'[1]Qc, 2020, Winter'!H35*Main!$D$2*(1+[1]Main!$B$6)^(Main!$B$5-2020)</f>
        <v>0</v>
      </c>
      <c r="I35" s="2">
        <f>'[1]Qc, 2020, Winter'!I35*Main!$D$2*(1+[1]Main!$B$6)^(Main!$B$5-2020)</f>
        <v>0</v>
      </c>
      <c r="J35" s="2">
        <f>'[1]Qc, 2020, Winter'!J35*Main!$D$2*(1+[1]Main!$B$6)^(Main!$B$5-2020)</f>
        <v>0</v>
      </c>
      <c r="K35" s="2">
        <f>'[1]Qc, 2020, Winter'!K35*Main!$D$2*(1+[1]Main!$B$6)^(Main!$B$5-2020)</f>
        <v>0</v>
      </c>
      <c r="L35" s="2">
        <f>'[1]Qc, 2020, Winter'!L35*Main!$D$2*(1+[1]Main!$B$6)^(Main!$B$5-2020)</f>
        <v>0</v>
      </c>
      <c r="M35" s="2">
        <f>'[1]Qc, 2020, Winter'!M35*Main!$D$2*(1+[1]Main!$B$6)^(Main!$B$5-2020)</f>
        <v>0</v>
      </c>
      <c r="N35" s="2">
        <f>'[1]Qc, 2020, Winter'!N35*Main!$D$2*(1+[1]Main!$B$6)^(Main!$B$5-2020)</f>
        <v>0</v>
      </c>
      <c r="O35" s="2">
        <f>'[1]Qc, 2020, Winter'!O35*Main!$D$2*(1+[1]Main!$B$6)^(Main!$B$5-2020)</f>
        <v>0</v>
      </c>
      <c r="P35" s="2">
        <f>'[1]Qc, 2020, Winter'!P35*Main!$D$2*(1+[1]Main!$B$6)^(Main!$B$5-2020)</f>
        <v>0</v>
      </c>
      <c r="Q35" s="2">
        <f>'[1]Qc, 2020, Winter'!Q35*Main!$D$2*(1+[1]Main!$B$6)^(Main!$B$5-2020)</f>
        <v>0</v>
      </c>
      <c r="R35" s="2">
        <f>'[1]Qc, 2020, Winter'!R35*Main!$D$2*(1+[1]Main!$B$6)^(Main!$B$5-2020)</f>
        <v>0</v>
      </c>
      <c r="S35" s="2">
        <f>'[1]Qc, 2020, Winter'!S35*Main!$D$2*(1+[1]Main!$B$6)^(Main!$B$5-2020)</f>
        <v>0</v>
      </c>
      <c r="T35" s="2">
        <f>'[1]Qc, 2020, Winter'!T35*Main!$D$2*(1+[1]Main!$B$6)^(Main!$B$5-2020)</f>
        <v>0</v>
      </c>
      <c r="U35" s="2">
        <f>'[1]Qc, 2020, Winter'!U35*Main!$D$2*(1+[1]Main!$B$6)^(Main!$B$5-2020)</f>
        <v>0</v>
      </c>
      <c r="V35" s="2">
        <f>'[1]Qc, 2020, Winter'!V35*Main!$D$2*(1+[1]Main!$B$6)^(Main!$B$5-2020)</f>
        <v>0</v>
      </c>
      <c r="W35" s="2">
        <f>'[1]Qc, 2020, Winter'!W35*Main!$D$2*(1+[1]Main!$B$6)^(Main!$B$5-2020)</f>
        <v>0</v>
      </c>
      <c r="X35" s="2">
        <f>'[1]Qc, 2020, Winter'!X35*Main!$D$2*(1+[1]Main!$B$6)^(Main!$B$5-2020)</f>
        <v>0</v>
      </c>
      <c r="Y35" s="2">
        <f>'[1]Qc, 2020, Winter'!Y35*Main!$D$2*(1+[1]Main!$B$6)^(Main!$B$5-2020)</f>
        <v>0</v>
      </c>
    </row>
    <row r="36" spans="1:25" x14ac:dyDescent="0.3">
      <c r="A36">
        <v>35</v>
      </c>
      <c r="B36" s="2">
        <f>'[1]Qc, 2020, Winter'!B36*Main!$D$2*(1+[1]Main!$B$6)^(Main!$B$5-2020)</f>
        <v>-0.38888888888888884</v>
      </c>
      <c r="C36" s="2">
        <f>'[1]Qc, 2020, Winter'!C36*Main!$D$2*(1+[1]Main!$B$6)^(Main!$B$5-2020)</f>
        <v>-0.49999999999999989</v>
      </c>
      <c r="D36" s="2">
        <f>'[1]Qc, 2020, Winter'!D36*Main!$D$2*(1+[1]Main!$B$6)^(Main!$B$5-2020)</f>
        <v>-0.49999999999999989</v>
      </c>
      <c r="E36" s="2">
        <f>'[1]Qc, 2020, Winter'!E36*Main!$D$2*(1+[1]Main!$B$6)^(Main!$B$5-2020)</f>
        <v>-0.38888888888888884</v>
      </c>
      <c r="F36" s="2">
        <f>'[1]Qc, 2020, Winter'!F36*Main!$D$2*(1+[1]Main!$B$6)^(Main!$B$5-2020)</f>
        <v>-0.44444444444444442</v>
      </c>
      <c r="G36" s="2">
        <f>'[1]Qc, 2020, Winter'!G36*Main!$D$2*(1+[1]Main!$B$6)^(Main!$B$5-2020)</f>
        <v>-0.55555555555555558</v>
      </c>
      <c r="H36" s="2">
        <f>'[1]Qc, 2020, Winter'!H36*Main!$D$2*(1+[1]Main!$B$6)^(Main!$B$5-2020)</f>
        <v>0.88888888888888884</v>
      </c>
      <c r="I36" s="2">
        <f>'[1]Qc, 2020, Winter'!I36*Main!$D$2*(1+[1]Main!$B$6)^(Main!$B$5-2020)</f>
        <v>2.1111111111111107</v>
      </c>
      <c r="J36" s="2">
        <f>'[1]Qc, 2020, Winter'!J36*Main!$D$2*(1+[1]Main!$B$6)^(Main!$B$5-2020)</f>
        <v>2.4444444444444446</v>
      </c>
      <c r="K36" s="2">
        <f>'[1]Qc, 2020, Winter'!K36*Main!$D$2*(1+[1]Main!$B$6)^(Main!$B$5-2020)</f>
        <v>2.1666666666666665</v>
      </c>
      <c r="L36" s="2">
        <f>'[1]Qc, 2020, Winter'!L36*Main!$D$2*(1+[1]Main!$B$6)^(Main!$B$5-2020)</f>
        <v>2.2222222222222214</v>
      </c>
      <c r="M36" s="2">
        <f>'[1]Qc, 2020, Winter'!M36*Main!$D$2*(1+[1]Main!$B$6)^(Main!$B$5-2020)</f>
        <v>3</v>
      </c>
      <c r="N36" s="2">
        <f>'[1]Qc, 2020, Winter'!N36*Main!$D$2*(1+[1]Main!$B$6)^(Main!$B$5-2020)</f>
        <v>2.833333333333333</v>
      </c>
      <c r="O36" s="2">
        <f>'[1]Qc, 2020, Winter'!O36*Main!$D$2*(1+[1]Main!$B$6)^(Main!$B$5-2020)</f>
        <v>2.7777777777777777</v>
      </c>
      <c r="P36" s="2">
        <f>'[1]Qc, 2020, Winter'!P36*Main!$D$2*(1+[1]Main!$B$6)^(Main!$B$5-2020)</f>
        <v>1.8888888888888888</v>
      </c>
      <c r="Q36" s="2">
        <f>'[1]Qc, 2020, Winter'!Q36*Main!$D$2*(1+[1]Main!$B$6)^(Main!$B$5-2020)</f>
        <v>1.5</v>
      </c>
      <c r="R36" s="2">
        <f>'[1]Qc, 2020, Winter'!R36*Main!$D$2*(1+[1]Main!$B$6)^(Main!$B$5-2020)</f>
        <v>1.4444444444444442</v>
      </c>
      <c r="S36" s="2">
        <f>'[1]Qc, 2020, Winter'!S36*Main!$D$2*(1+[1]Main!$B$6)^(Main!$B$5-2020)</f>
        <v>1.0555555555555554</v>
      </c>
      <c r="T36" s="2">
        <f>'[1]Qc, 2020, Winter'!T36*Main!$D$2*(1+[1]Main!$B$6)^(Main!$B$5-2020)</f>
        <v>1.0555555555555554</v>
      </c>
      <c r="U36" s="2">
        <f>'[1]Qc, 2020, Winter'!U36*Main!$D$2*(1+[1]Main!$B$6)^(Main!$B$5-2020)</f>
        <v>0.94444444444444442</v>
      </c>
      <c r="V36" s="2">
        <f>'[1]Qc, 2020, Winter'!V36*Main!$D$2*(1+[1]Main!$B$6)^(Main!$B$5-2020)</f>
        <v>0.72222222222222221</v>
      </c>
      <c r="W36" s="2">
        <f>'[1]Qc, 2020, Winter'!W36*Main!$D$2*(1+[1]Main!$B$6)^(Main!$B$5-2020)</f>
        <v>1.3888888888888888</v>
      </c>
      <c r="X36" s="2">
        <f>'[1]Qc, 2020, Winter'!X36*Main!$D$2*(1+[1]Main!$B$6)^(Main!$B$5-2020)</f>
        <v>0.55555555555555558</v>
      </c>
      <c r="Y36" s="2">
        <f>'[1]Qc, 2020, Winter'!Y36*Main!$D$2*(1+[1]Main!$B$6)^(Main!$B$5-2020)</f>
        <v>-5.5555555555555483E-2</v>
      </c>
    </row>
    <row r="37" spans="1:25" x14ac:dyDescent="0.3">
      <c r="A37">
        <v>36</v>
      </c>
      <c r="B37" s="2">
        <f>'[1]Qc, 2020, Winter'!B37*Main!$D$2*(1+[1]Main!$B$6)^(Main!$B$5-2020)</f>
        <v>0</v>
      </c>
      <c r="C37" s="2">
        <f>'[1]Qc, 2020, Winter'!C37*Main!$D$2*(1+[1]Main!$B$6)^(Main!$B$5-2020)</f>
        <v>0</v>
      </c>
      <c r="D37" s="2">
        <f>'[1]Qc, 2020, Winter'!D37*Main!$D$2*(1+[1]Main!$B$6)^(Main!$B$5-2020)</f>
        <v>0</v>
      </c>
      <c r="E37" s="2">
        <f>'[1]Qc, 2020, Winter'!E37*Main!$D$2*(1+[1]Main!$B$6)^(Main!$B$5-2020)</f>
        <v>0</v>
      </c>
      <c r="F37" s="2">
        <f>'[1]Qc, 2020, Winter'!F37*Main!$D$2*(1+[1]Main!$B$6)^(Main!$B$5-2020)</f>
        <v>0</v>
      </c>
      <c r="G37" s="2">
        <f>'[1]Qc, 2020, Winter'!G37*Main!$D$2*(1+[1]Main!$B$6)^(Main!$B$5-2020)</f>
        <v>0</v>
      </c>
      <c r="H37" s="2">
        <f>'[1]Qc, 2020, Winter'!H37*Main!$D$2*(1+[1]Main!$B$6)^(Main!$B$5-2020)</f>
        <v>0</v>
      </c>
      <c r="I37" s="2">
        <f>'[1]Qc, 2020, Winter'!I37*Main!$D$2*(1+[1]Main!$B$6)^(Main!$B$5-2020)</f>
        <v>0</v>
      </c>
      <c r="J37" s="2">
        <f>'[1]Qc, 2020, Winter'!J37*Main!$D$2*(1+[1]Main!$B$6)^(Main!$B$5-2020)</f>
        <v>0</v>
      </c>
      <c r="K37" s="2">
        <f>'[1]Qc, 2020, Winter'!K37*Main!$D$2*(1+[1]Main!$B$6)^(Main!$B$5-2020)</f>
        <v>0</v>
      </c>
      <c r="L37" s="2">
        <f>'[1]Qc, 2020, Winter'!L37*Main!$D$2*(1+[1]Main!$B$6)^(Main!$B$5-2020)</f>
        <v>0</v>
      </c>
      <c r="M37" s="2">
        <f>'[1]Qc, 2020, Winter'!M37*Main!$D$2*(1+[1]Main!$B$6)^(Main!$B$5-2020)</f>
        <v>0</v>
      </c>
      <c r="N37" s="2">
        <f>'[1]Qc, 2020, Winter'!N37*Main!$D$2*(1+[1]Main!$B$6)^(Main!$B$5-2020)</f>
        <v>0</v>
      </c>
      <c r="O37" s="2">
        <f>'[1]Qc, 2020, Winter'!O37*Main!$D$2*(1+[1]Main!$B$6)^(Main!$B$5-2020)</f>
        <v>0</v>
      </c>
      <c r="P37" s="2">
        <f>'[1]Qc, 2020, Winter'!P37*Main!$D$2*(1+[1]Main!$B$6)^(Main!$B$5-2020)</f>
        <v>0</v>
      </c>
      <c r="Q37" s="2">
        <f>'[1]Qc, 2020, Winter'!Q37*Main!$D$2*(1+[1]Main!$B$6)^(Main!$B$5-2020)</f>
        <v>0</v>
      </c>
      <c r="R37" s="2">
        <f>'[1]Qc, 2020, Winter'!R37*Main!$D$2*(1+[1]Main!$B$6)^(Main!$B$5-2020)</f>
        <v>0</v>
      </c>
      <c r="S37" s="2">
        <f>'[1]Qc, 2020, Winter'!S37*Main!$D$2*(1+[1]Main!$B$6)^(Main!$B$5-2020)</f>
        <v>0</v>
      </c>
      <c r="T37" s="2">
        <f>'[1]Qc, 2020, Winter'!T37*Main!$D$2*(1+[1]Main!$B$6)^(Main!$B$5-2020)</f>
        <v>0</v>
      </c>
      <c r="U37" s="2">
        <f>'[1]Qc, 2020, Winter'!U37*Main!$D$2*(1+[1]Main!$B$6)^(Main!$B$5-2020)</f>
        <v>0</v>
      </c>
      <c r="V37" s="2">
        <f>'[1]Qc, 2020, Winter'!V37*Main!$D$2*(1+[1]Main!$B$6)^(Main!$B$5-2020)</f>
        <v>0</v>
      </c>
      <c r="W37" s="2">
        <f>'[1]Qc, 2020, Winter'!W37*Main!$D$2*(1+[1]Main!$B$6)^(Main!$B$5-2020)</f>
        <v>0</v>
      </c>
      <c r="X37" s="2">
        <f>'[1]Qc, 2020, Winter'!X37*Main!$D$2*(1+[1]Main!$B$6)^(Main!$B$5-2020)</f>
        <v>0</v>
      </c>
      <c r="Y37" s="2">
        <f>'[1]Qc, 2020, Winter'!Y37*Main!$D$2*(1+[1]Main!$B$6)^(Main!$B$5-2020)</f>
        <v>0</v>
      </c>
    </row>
    <row r="38" spans="1:25" x14ac:dyDescent="0.3">
      <c r="A38">
        <v>37</v>
      </c>
      <c r="B38" s="2">
        <f>'[1]Qc, 2020, Winter'!B38*Main!$D$2*(1+[1]Main!$B$6)^(Main!$B$5-2020)</f>
        <v>0</v>
      </c>
      <c r="C38" s="2">
        <f>'[1]Qc, 2020, Winter'!C38*Main!$D$2*(1+[1]Main!$B$6)^(Main!$B$5-2020)</f>
        <v>0</v>
      </c>
      <c r="D38" s="2">
        <f>'[1]Qc, 2020, Winter'!D38*Main!$D$2*(1+[1]Main!$B$6)^(Main!$B$5-2020)</f>
        <v>0</v>
      </c>
      <c r="E38" s="2">
        <f>'[1]Qc, 2020, Winter'!E38*Main!$D$2*(1+[1]Main!$B$6)^(Main!$B$5-2020)</f>
        <v>0</v>
      </c>
      <c r="F38" s="2">
        <f>'[1]Qc, 2020, Winter'!F38*Main!$D$2*(1+[1]Main!$B$6)^(Main!$B$5-2020)</f>
        <v>0</v>
      </c>
      <c r="G38" s="2">
        <f>'[1]Qc, 2020, Winter'!G38*Main!$D$2*(1+[1]Main!$B$6)^(Main!$B$5-2020)</f>
        <v>0</v>
      </c>
      <c r="H38" s="2">
        <f>'[1]Qc, 2020, Winter'!H38*Main!$D$2*(1+[1]Main!$B$6)^(Main!$B$5-2020)</f>
        <v>0</v>
      </c>
      <c r="I38" s="2">
        <f>'[1]Qc, 2020, Winter'!I38*Main!$D$2*(1+[1]Main!$B$6)^(Main!$B$5-2020)</f>
        <v>0</v>
      </c>
      <c r="J38" s="2">
        <f>'[1]Qc, 2020, Winter'!J38*Main!$D$2*(1+[1]Main!$B$6)^(Main!$B$5-2020)</f>
        <v>0</v>
      </c>
      <c r="K38" s="2">
        <f>'[1]Qc, 2020, Winter'!K38*Main!$D$2*(1+[1]Main!$B$6)^(Main!$B$5-2020)</f>
        <v>0</v>
      </c>
      <c r="L38" s="2">
        <f>'[1]Qc, 2020, Winter'!L38*Main!$D$2*(1+[1]Main!$B$6)^(Main!$B$5-2020)</f>
        <v>0</v>
      </c>
      <c r="M38" s="2">
        <f>'[1]Qc, 2020, Winter'!M38*Main!$D$2*(1+[1]Main!$B$6)^(Main!$B$5-2020)</f>
        <v>0</v>
      </c>
      <c r="N38" s="2">
        <f>'[1]Qc, 2020, Winter'!N38*Main!$D$2*(1+[1]Main!$B$6)^(Main!$B$5-2020)</f>
        <v>0</v>
      </c>
      <c r="O38" s="2">
        <f>'[1]Qc, 2020, Winter'!O38*Main!$D$2*(1+[1]Main!$B$6)^(Main!$B$5-2020)</f>
        <v>0</v>
      </c>
      <c r="P38" s="2">
        <f>'[1]Qc, 2020, Winter'!P38*Main!$D$2*(1+[1]Main!$B$6)^(Main!$B$5-2020)</f>
        <v>0</v>
      </c>
      <c r="Q38" s="2">
        <f>'[1]Qc, 2020, Winter'!Q38*Main!$D$2*(1+[1]Main!$B$6)^(Main!$B$5-2020)</f>
        <v>0</v>
      </c>
      <c r="R38" s="2">
        <f>'[1]Qc, 2020, Winter'!R38*Main!$D$2*(1+[1]Main!$B$6)^(Main!$B$5-2020)</f>
        <v>0</v>
      </c>
      <c r="S38" s="2">
        <f>'[1]Qc, 2020, Winter'!S38*Main!$D$2*(1+[1]Main!$B$6)^(Main!$B$5-2020)</f>
        <v>0</v>
      </c>
      <c r="T38" s="2">
        <f>'[1]Qc, 2020, Winter'!T38*Main!$D$2*(1+[1]Main!$B$6)^(Main!$B$5-2020)</f>
        <v>0</v>
      </c>
      <c r="U38" s="2">
        <f>'[1]Qc, 2020, Winter'!U38*Main!$D$2*(1+[1]Main!$B$6)^(Main!$B$5-2020)</f>
        <v>0</v>
      </c>
      <c r="V38" s="2">
        <f>'[1]Qc, 2020, Winter'!V38*Main!$D$2*(1+[1]Main!$B$6)^(Main!$B$5-2020)</f>
        <v>0</v>
      </c>
      <c r="W38" s="2">
        <f>'[1]Qc, 2020, Winter'!W38*Main!$D$2*(1+[1]Main!$B$6)^(Main!$B$5-2020)</f>
        <v>0</v>
      </c>
      <c r="X38" s="2">
        <f>'[1]Qc, 2020, Winter'!X38*Main!$D$2*(1+[1]Main!$B$6)^(Main!$B$5-2020)</f>
        <v>0</v>
      </c>
      <c r="Y38" s="2">
        <f>'[1]Qc, 2020, Winter'!Y38*Main!$D$2*(1+[1]Main!$B$6)^(Main!$B$5-2020)</f>
        <v>0</v>
      </c>
    </row>
    <row r="39" spans="1:25" x14ac:dyDescent="0.3">
      <c r="A39">
        <v>38</v>
      </c>
      <c r="B39" s="2">
        <f>'[1]Qc, 2020, Winter'!B39*Main!$D$2*(1+[1]Main!$B$6)^(Main!$B$5-2020)</f>
        <v>-3.5</v>
      </c>
      <c r="C39" s="2">
        <f>'[1]Qc, 2020, Winter'!C39*Main!$D$2*(1+[1]Main!$B$6)^(Main!$B$5-2020)</f>
        <v>-4.2</v>
      </c>
      <c r="D39" s="2">
        <f>'[1]Qc, 2020, Winter'!D39*Main!$D$2*(1+[1]Main!$B$6)^(Main!$B$5-2020)</f>
        <v>-3.5</v>
      </c>
      <c r="E39" s="2">
        <f>'[1]Qc, 2020, Winter'!E39*Main!$D$2*(1+[1]Main!$B$6)^(Main!$B$5-2020)</f>
        <v>-4.2</v>
      </c>
      <c r="F39" s="2">
        <f>'[1]Qc, 2020, Winter'!F39*Main!$D$2*(1+[1]Main!$B$6)^(Main!$B$5-2020)</f>
        <v>-3.5</v>
      </c>
      <c r="G39" s="2">
        <f>'[1]Qc, 2020, Winter'!G39*Main!$D$2*(1+[1]Main!$B$6)^(Main!$B$5-2020)</f>
        <v>-4.2</v>
      </c>
      <c r="H39" s="2">
        <f>'[1]Qc, 2020, Winter'!H39*Main!$D$2*(1+[1]Main!$B$6)^(Main!$B$5-2020)</f>
        <v>-7</v>
      </c>
      <c r="I39" s="2">
        <f>'[1]Qc, 2020, Winter'!I39*Main!$D$2*(1+[1]Main!$B$6)^(Main!$B$5-2020)</f>
        <v>-2.1</v>
      </c>
      <c r="J39" s="2">
        <f>'[1]Qc, 2020, Winter'!J39*Main!$D$2*(1+[1]Main!$B$6)^(Main!$B$5-2020)</f>
        <v>-2.8000000000000003</v>
      </c>
      <c r="K39" s="2">
        <f>'[1]Qc, 2020, Winter'!K39*Main!$D$2*(1+[1]Main!$B$6)^(Main!$B$5-2020)</f>
        <v>-3.5</v>
      </c>
      <c r="L39" s="2">
        <f>'[1]Qc, 2020, Winter'!L39*Main!$D$2*(1+[1]Main!$B$6)^(Main!$B$5-2020)</f>
        <v>-2.8000000000000003</v>
      </c>
      <c r="M39" s="2">
        <f>'[1]Qc, 2020, Winter'!M39*Main!$D$2*(1+[1]Main!$B$6)^(Main!$B$5-2020)</f>
        <v>-3.5</v>
      </c>
      <c r="N39" s="2">
        <f>'[1]Qc, 2020, Winter'!N39*Main!$D$2*(1+[1]Main!$B$6)^(Main!$B$5-2020)</f>
        <v>-2.1</v>
      </c>
      <c r="O39" s="2">
        <f>'[1]Qc, 2020, Winter'!O39*Main!$D$2*(1+[1]Main!$B$6)^(Main!$B$5-2020)</f>
        <v>-1.4000000000000001</v>
      </c>
      <c r="P39" s="2">
        <f>'[1]Qc, 2020, Winter'!P39*Main!$D$2*(1+[1]Main!$B$6)^(Main!$B$5-2020)</f>
        <v>-1.4000000000000001</v>
      </c>
      <c r="Q39" s="2">
        <f>'[1]Qc, 2020, Winter'!Q39*Main!$D$2*(1+[1]Main!$B$6)^(Main!$B$5-2020)</f>
        <v>-0.70000000000000007</v>
      </c>
      <c r="R39" s="2">
        <f>'[1]Qc, 2020, Winter'!R39*Main!$D$2*(1+[1]Main!$B$6)^(Main!$B$5-2020)</f>
        <v>5.6000000000000005</v>
      </c>
      <c r="S39" s="2">
        <f>'[1]Qc, 2020, Winter'!S39*Main!$D$2*(1+[1]Main!$B$6)^(Main!$B$5-2020)</f>
        <v>5.6000000000000005</v>
      </c>
      <c r="T39" s="2">
        <f>'[1]Qc, 2020, Winter'!T39*Main!$D$2*(1+[1]Main!$B$6)^(Main!$B$5-2020)</f>
        <v>-0.70000000000000007</v>
      </c>
      <c r="U39" s="2">
        <f>'[1]Qc, 2020, Winter'!U39*Main!$D$2*(1+[1]Main!$B$6)^(Main!$B$5-2020)</f>
        <v>-0.70000000000000007</v>
      </c>
      <c r="V39" s="2">
        <f>'[1]Qc, 2020, Winter'!V39*Main!$D$2*(1+[1]Main!$B$6)^(Main!$B$5-2020)</f>
        <v>-0.70000000000000007</v>
      </c>
      <c r="W39" s="2">
        <f>'[1]Qc, 2020, Winter'!W39*Main!$D$2*(1+[1]Main!$B$6)^(Main!$B$5-2020)</f>
        <v>-1.4000000000000001</v>
      </c>
      <c r="X39" s="2">
        <f>'[1]Qc, 2020, Winter'!X39*Main!$D$2*(1+[1]Main!$B$6)^(Main!$B$5-2020)</f>
        <v>-2.1</v>
      </c>
      <c r="Y39" s="2">
        <f>'[1]Qc, 2020, Winter'!Y39*Main!$D$2*(1+[1]Main!$B$6)^(Main!$B$5-2020)</f>
        <v>-5.6000000000000005</v>
      </c>
    </row>
    <row r="40" spans="1:25" x14ac:dyDescent="0.3">
      <c r="A40">
        <v>39</v>
      </c>
      <c r="B40" s="2">
        <f>'[1]Qc, 2020, Winter'!B40*Main!$D$2*(1+[1]Main!$B$6)^(Main!$B$5-2020)</f>
        <v>0</v>
      </c>
      <c r="C40" s="2">
        <f>'[1]Qc, 2020, Winter'!C40*Main!$D$2*(1+[1]Main!$B$6)^(Main!$B$5-2020)</f>
        <v>0</v>
      </c>
      <c r="D40" s="2">
        <f>'[1]Qc, 2020, Winter'!D40*Main!$D$2*(1+[1]Main!$B$6)^(Main!$B$5-2020)</f>
        <v>0</v>
      </c>
      <c r="E40" s="2">
        <f>'[1]Qc, 2020, Winter'!E40*Main!$D$2*(1+[1]Main!$B$6)^(Main!$B$5-2020)</f>
        <v>0</v>
      </c>
      <c r="F40" s="2">
        <f>'[1]Qc, 2020, Winter'!F40*Main!$D$2*(1+[1]Main!$B$6)^(Main!$B$5-2020)</f>
        <v>0</v>
      </c>
      <c r="G40" s="2">
        <f>'[1]Qc, 2020, Winter'!G40*Main!$D$2*(1+[1]Main!$B$6)^(Main!$B$5-2020)</f>
        <v>0</v>
      </c>
      <c r="H40" s="2">
        <f>'[1]Qc, 2020, Winter'!H40*Main!$D$2*(1+[1]Main!$B$6)^(Main!$B$5-2020)</f>
        <v>0</v>
      </c>
      <c r="I40" s="2">
        <f>'[1]Qc, 2020, Winter'!I40*Main!$D$2*(1+[1]Main!$B$6)^(Main!$B$5-2020)</f>
        <v>0</v>
      </c>
      <c r="J40" s="2">
        <f>'[1]Qc, 2020, Winter'!J40*Main!$D$2*(1+[1]Main!$B$6)^(Main!$B$5-2020)</f>
        <v>0</v>
      </c>
      <c r="K40" s="2">
        <f>'[1]Qc, 2020, Winter'!K40*Main!$D$2*(1+[1]Main!$B$6)^(Main!$B$5-2020)</f>
        <v>0</v>
      </c>
      <c r="L40" s="2">
        <f>'[1]Qc, 2020, Winter'!L40*Main!$D$2*(1+[1]Main!$B$6)^(Main!$B$5-2020)</f>
        <v>0</v>
      </c>
      <c r="M40" s="2">
        <f>'[1]Qc, 2020, Winter'!M40*Main!$D$2*(1+[1]Main!$B$6)^(Main!$B$5-2020)</f>
        <v>0</v>
      </c>
      <c r="N40" s="2">
        <f>'[1]Qc, 2020, Winter'!N40*Main!$D$2*(1+[1]Main!$B$6)^(Main!$B$5-2020)</f>
        <v>0</v>
      </c>
      <c r="O40" s="2">
        <f>'[1]Qc, 2020, Winter'!O40*Main!$D$2*(1+[1]Main!$B$6)^(Main!$B$5-2020)</f>
        <v>0</v>
      </c>
      <c r="P40" s="2">
        <f>'[1]Qc, 2020, Winter'!P40*Main!$D$2*(1+[1]Main!$B$6)^(Main!$B$5-2020)</f>
        <v>0</v>
      </c>
      <c r="Q40" s="2">
        <f>'[1]Qc, 2020, Winter'!Q40*Main!$D$2*(1+[1]Main!$B$6)^(Main!$B$5-2020)</f>
        <v>0</v>
      </c>
      <c r="R40" s="2">
        <f>'[1]Qc, 2020, Winter'!R40*Main!$D$2*(1+[1]Main!$B$6)^(Main!$B$5-2020)</f>
        <v>0</v>
      </c>
      <c r="S40" s="2">
        <f>'[1]Qc, 2020, Winter'!S40*Main!$D$2*(1+[1]Main!$B$6)^(Main!$B$5-2020)</f>
        <v>0</v>
      </c>
      <c r="T40" s="2">
        <f>'[1]Qc, 2020, Winter'!T40*Main!$D$2*(1+[1]Main!$B$6)^(Main!$B$5-2020)</f>
        <v>0</v>
      </c>
      <c r="U40" s="2">
        <f>'[1]Qc, 2020, Winter'!U40*Main!$D$2*(1+[1]Main!$B$6)^(Main!$B$5-2020)</f>
        <v>0</v>
      </c>
      <c r="V40" s="2">
        <f>'[1]Qc, 2020, Winter'!V40*Main!$D$2*(1+[1]Main!$B$6)^(Main!$B$5-2020)</f>
        <v>0</v>
      </c>
      <c r="W40" s="2">
        <f>'[1]Qc, 2020, Winter'!W40*Main!$D$2*(1+[1]Main!$B$6)^(Main!$B$5-2020)</f>
        <v>0</v>
      </c>
      <c r="X40" s="2">
        <f>'[1]Qc, 2020, Winter'!X40*Main!$D$2*(1+[1]Main!$B$6)^(Main!$B$5-2020)</f>
        <v>0</v>
      </c>
      <c r="Y40" s="2">
        <f>'[1]Qc, 2020, Winter'!Y40*Main!$D$2*(1+[1]Main!$B$6)^(Main!$B$5-2020)</f>
        <v>0</v>
      </c>
    </row>
    <row r="41" spans="1:25" x14ac:dyDescent="0.3">
      <c r="A41">
        <v>40</v>
      </c>
      <c r="B41" s="2">
        <f>'[1]Qc, 2020, Winter'!B41*Main!$D$2*(1+[1]Main!$B$6)^(Main!$B$5-2020)</f>
        <v>0</v>
      </c>
      <c r="C41" s="2">
        <f>'[1]Qc, 2020, Winter'!C41*Main!$D$2*(1+[1]Main!$B$6)^(Main!$B$5-2020)</f>
        <v>0</v>
      </c>
      <c r="D41" s="2">
        <f>'[1]Qc, 2020, Winter'!D41*Main!$D$2*(1+[1]Main!$B$6)^(Main!$B$5-2020)</f>
        <v>0</v>
      </c>
      <c r="E41" s="2">
        <f>'[1]Qc, 2020, Winter'!E41*Main!$D$2*(1+[1]Main!$B$6)^(Main!$B$5-2020)</f>
        <v>0</v>
      </c>
      <c r="F41" s="2">
        <f>'[1]Qc, 2020, Winter'!F41*Main!$D$2*(1+[1]Main!$B$6)^(Main!$B$5-2020)</f>
        <v>0</v>
      </c>
      <c r="G41" s="2">
        <f>'[1]Qc, 2020, Winter'!G41*Main!$D$2*(1+[1]Main!$B$6)^(Main!$B$5-2020)</f>
        <v>0</v>
      </c>
      <c r="H41" s="2">
        <f>'[1]Qc, 2020, Winter'!H41*Main!$D$2*(1+[1]Main!$B$6)^(Main!$B$5-2020)</f>
        <v>0</v>
      </c>
      <c r="I41" s="2">
        <f>'[1]Qc, 2020, Winter'!I41*Main!$D$2*(1+[1]Main!$B$6)^(Main!$B$5-2020)</f>
        <v>0</v>
      </c>
      <c r="J41" s="2">
        <f>'[1]Qc, 2020, Winter'!J41*Main!$D$2*(1+[1]Main!$B$6)^(Main!$B$5-2020)</f>
        <v>0</v>
      </c>
      <c r="K41" s="2">
        <f>'[1]Qc, 2020, Winter'!K41*Main!$D$2*(1+[1]Main!$B$6)^(Main!$B$5-2020)</f>
        <v>0</v>
      </c>
      <c r="L41" s="2">
        <f>'[1]Qc, 2020, Winter'!L41*Main!$D$2*(1+[1]Main!$B$6)^(Main!$B$5-2020)</f>
        <v>0</v>
      </c>
      <c r="M41" s="2">
        <f>'[1]Qc, 2020, Winter'!M41*Main!$D$2*(1+[1]Main!$B$6)^(Main!$B$5-2020)</f>
        <v>0</v>
      </c>
      <c r="N41" s="2">
        <f>'[1]Qc, 2020, Winter'!N41*Main!$D$2*(1+[1]Main!$B$6)^(Main!$B$5-2020)</f>
        <v>0</v>
      </c>
      <c r="O41" s="2">
        <f>'[1]Qc, 2020, Winter'!O41*Main!$D$2*(1+[1]Main!$B$6)^(Main!$B$5-2020)</f>
        <v>0</v>
      </c>
      <c r="P41" s="2">
        <f>'[1]Qc, 2020, Winter'!P41*Main!$D$2*(1+[1]Main!$B$6)^(Main!$B$5-2020)</f>
        <v>0</v>
      </c>
      <c r="Q41" s="2">
        <f>'[1]Qc, 2020, Winter'!Q41*Main!$D$2*(1+[1]Main!$B$6)^(Main!$B$5-2020)</f>
        <v>0</v>
      </c>
      <c r="R41" s="2">
        <f>'[1]Qc, 2020, Winter'!R41*Main!$D$2*(1+[1]Main!$B$6)^(Main!$B$5-2020)</f>
        <v>0</v>
      </c>
      <c r="S41" s="2">
        <f>'[1]Qc, 2020, Winter'!S41*Main!$D$2*(1+[1]Main!$B$6)^(Main!$B$5-2020)</f>
        <v>0</v>
      </c>
      <c r="T41" s="2">
        <f>'[1]Qc, 2020, Winter'!T41*Main!$D$2*(1+[1]Main!$B$6)^(Main!$B$5-2020)</f>
        <v>0</v>
      </c>
      <c r="U41" s="2">
        <f>'[1]Qc, 2020, Winter'!U41*Main!$D$2*(1+[1]Main!$B$6)^(Main!$B$5-2020)</f>
        <v>0</v>
      </c>
      <c r="V41" s="2">
        <f>'[1]Qc, 2020, Winter'!V41*Main!$D$2*(1+[1]Main!$B$6)^(Main!$B$5-2020)</f>
        <v>0</v>
      </c>
      <c r="W41" s="2">
        <f>'[1]Qc, 2020, Winter'!W41*Main!$D$2*(1+[1]Main!$B$6)^(Main!$B$5-2020)</f>
        <v>0</v>
      </c>
      <c r="X41" s="2">
        <f>'[1]Qc, 2020, Winter'!X41*Main!$D$2*(1+[1]Main!$B$6)^(Main!$B$5-2020)</f>
        <v>0</v>
      </c>
      <c r="Y41" s="2">
        <f>'[1]Qc, 2020, Winter'!Y41*Main!$D$2*(1+[1]Main!$B$6)^(Main!$B$5-2020)</f>
        <v>0</v>
      </c>
    </row>
    <row r="42" spans="1:25" x14ac:dyDescent="0.3">
      <c r="A42">
        <v>41</v>
      </c>
      <c r="B42" s="2">
        <f>'[1]Qc, 2020, Winter'!B42*Main!$D$2*(1+[1]Main!$B$6)^(Main!$B$5-2020)</f>
        <v>-2.4545454545454541</v>
      </c>
      <c r="C42" s="2">
        <f>'[1]Qc, 2020, Winter'!C42*Main!$D$2*(1+[1]Main!$B$6)^(Main!$B$5-2020)</f>
        <v>-2.4545454545454541</v>
      </c>
      <c r="D42" s="2">
        <f>'[1]Qc, 2020, Winter'!D42*Main!$D$2*(1+[1]Main!$B$6)^(Main!$B$5-2020)</f>
        <v>-2.8636363636363633</v>
      </c>
      <c r="E42" s="2">
        <f>'[1]Qc, 2020, Winter'!E42*Main!$D$2*(1+[1]Main!$B$6)^(Main!$B$5-2020)</f>
        <v>-2.8636363636363633</v>
      </c>
      <c r="F42" s="2">
        <f>'[1]Qc, 2020, Winter'!F42*Main!$D$2*(1+[1]Main!$B$6)^(Main!$B$5-2020)</f>
        <v>-3</v>
      </c>
      <c r="G42" s="2">
        <f>'[1]Qc, 2020, Winter'!G42*Main!$D$2*(1+[1]Main!$B$6)^(Main!$B$5-2020)</f>
        <v>-3</v>
      </c>
      <c r="H42" s="2">
        <f>'[1]Qc, 2020, Winter'!H42*Main!$D$2*(1+[1]Main!$B$6)^(Main!$B$5-2020)</f>
        <v>-1.2272727272727271</v>
      </c>
      <c r="I42" s="2">
        <f>'[1]Qc, 2020, Winter'!I42*Main!$D$2*(1+[1]Main!$B$6)^(Main!$B$5-2020)</f>
        <v>-0.54545454545454541</v>
      </c>
      <c r="J42" s="2">
        <f>'[1]Qc, 2020, Winter'!J42*Main!$D$2*(1+[1]Main!$B$6)^(Main!$B$5-2020)</f>
        <v>0</v>
      </c>
      <c r="K42" s="2">
        <f>'[1]Qc, 2020, Winter'!K42*Main!$D$2*(1+[1]Main!$B$6)^(Main!$B$5-2020)</f>
        <v>-0.40909090909090906</v>
      </c>
      <c r="L42" s="2">
        <f>'[1]Qc, 2020, Winter'!L42*Main!$D$2*(1+[1]Main!$B$6)^(Main!$B$5-2020)</f>
        <v>-0.81818181818181812</v>
      </c>
      <c r="M42" s="2">
        <f>'[1]Qc, 2020, Winter'!M42*Main!$D$2*(1+[1]Main!$B$6)^(Main!$B$5-2020)</f>
        <v>-0.40909090909090906</v>
      </c>
      <c r="N42" s="2">
        <f>'[1]Qc, 2020, Winter'!N42*Main!$D$2*(1+[1]Main!$B$6)^(Main!$B$5-2020)</f>
        <v>0.27272727272727271</v>
      </c>
      <c r="O42" s="2">
        <f>'[1]Qc, 2020, Winter'!O42*Main!$D$2*(1+[1]Main!$B$6)^(Main!$B$5-2020)</f>
        <v>0</v>
      </c>
      <c r="P42" s="2">
        <f>'[1]Qc, 2020, Winter'!P42*Main!$D$2*(1+[1]Main!$B$6)^(Main!$B$5-2020)</f>
        <v>-0.13636363636363635</v>
      </c>
      <c r="Q42" s="2">
        <f>'[1]Qc, 2020, Winter'!Q42*Main!$D$2*(1+[1]Main!$B$6)^(Main!$B$5-2020)</f>
        <v>-0.81818181818181812</v>
      </c>
      <c r="R42" s="2">
        <f>'[1]Qc, 2020, Winter'!R42*Main!$D$2*(1+[1]Main!$B$6)^(Main!$B$5-2020)</f>
        <v>-0.40909090909090906</v>
      </c>
      <c r="S42" s="2">
        <f>'[1]Qc, 2020, Winter'!S42*Main!$D$2*(1+[1]Main!$B$6)^(Main!$B$5-2020)</f>
        <v>0.13636363636363635</v>
      </c>
      <c r="T42" s="2">
        <f>'[1]Qc, 2020, Winter'!T42*Main!$D$2*(1+[1]Main!$B$6)^(Main!$B$5-2020)</f>
        <v>0</v>
      </c>
      <c r="U42" s="2">
        <f>'[1]Qc, 2020, Winter'!U42*Main!$D$2*(1+[1]Main!$B$6)^(Main!$B$5-2020)</f>
        <v>-1.2272727272727271</v>
      </c>
      <c r="V42" s="2">
        <f>'[1]Qc, 2020, Winter'!V42*Main!$D$2*(1+[1]Main!$B$6)^(Main!$B$5-2020)</f>
        <v>-0.81818181818181812</v>
      </c>
      <c r="W42" s="2">
        <f>'[1]Qc, 2020, Winter'!W42*Main!$D$2*(1+[1]Main!$B$6)^(Main!$B$5-2020)</f>
        <v>-0.81818181818181812</v>
      </c>
      <c r="X42" s="2">
        <f>'[1]Qc, 2020, Winter'!X42*Main!$D$2*(1+[1]Main!$B$6)^(Main!$B$5-2020)</f>
        <v>-1.9090909090909087</v>
      </c>
      <c r="Y42" s="2">
        <f>'[1]Qc, 2020, Winter'!Y42*Main!$D$2*(1+[1]Main!$B$6)^(Main!$B$5-2020)</f>
        <v>-2.0454545454545454</v>
      </c>
    </row>
    <row r="43" spans="1:25" x14ac:dyDescent="0.3">
      <c r="A43">
        <v>42</v>
      </c>
      <c r="B43" s="2">
        <f>'[1]Qc, 2020, Winter'!B43*Main!$D$2*(1+[1]Main!$B$6)^(Main!$B$5-2020)</f>
        <v>-1.8</v>
      </c>
      <c r="C43" s="2">
        <f>'[1]Qc, 2020, Winter'!C43*Main!$D$2*(1+[1]Main!$B$6)^(Main!$B$5-2020)</f>
        <v>-2.4</v>
      </c>
      <c r="D43" s="2">
        <f>'[1]Qc, 2020, Winter'!D43*Main!$D$2*(1+[1]Main!$B$6)^(Main!$B$5-2020)</f>
        <v>-2.5999999999999996</v>
      </c>
      <c r="E43" s="2">
        <f>'[1]Qc, 2020, Winter'!E43*Main!$D$2*(1+[1]Main!$B$6)^(Main!$B$5-2020)</f>
        <v>-2.2000000000000002</v>
      </c>
      <c r="F43" s="2">
        <f>'[1]Qc, 2020, Winter'!F43*Main!$D$2*(1+[1]Main!$B$6)^(Main!$B$5-2020)</f>
        <v>-2</v>
      </c>
      <c r="G43" s="2">
        <f>'[1]Qc, 2020, Winter'!G43*Main!$D$2*(1+[1]Main!$B$6)^(Main!$B$5-2020)</f>
        <v>-1.8</v>
      </c>
      <c r="H43" s="2">
        <f>'[1]Qc, 2020, Winter'!H43*Main!$D$2*(1+[1]Main!$B$6)^(Main!$B$5-2020)</f>
        <v>-0.4</v>
      </c>
      <c r="I43" s="2">
        <f>'[1]Qc, 2020, Winter'!I43*Main!$D$2*(1+[1]Main!$B$6)^(Main!$B$5-2020)</f>
        <v>3</v>
      </c>
      <c r="J43" s="2">
        <f>'[1]Qc, 2020, Winter'!J43*Main!$D$2*(1+[1]Main!$B$6)^(Main!$B$5-2020)</f>
        <v>3</v>
      </c>
      <c r="K43" s="2">
        <f>'[1]Qc, 2020, Winter'!K43*Main!$D$2*(1+[1]Main!$B$6)^(Main!$B$5-2020)</f>
        <v>3.6</v>
      </c>
      <c r="L43" s="2">
        <f>'[1]Qc, 2020, Winter'!L43*Main!$D$2*(1+[1]Main!$B$6)^(Main!$B$5-2020)</f>
        <v>2.8</v>
      </c>
      <c r="M43" s="2">
        <f>'[1]Qc, 2020, Winter'!M43*Main!$D$2*(1+[1]Main!$B$6)^(Main!$B$5-2020)</f>
        <v>4</v>
      </c>
      <c r="N43" s="2">
        <f>'[1]Qc, 2020, Winter'!N43*Main!$D$2*(1+[1]Main!$B$6)^(Main!$B$5-2020)</f>
        <v>4.4000000000000004</v>
      </c>
      <c r="O43" s="2">
        <f>'[1]Qc, 2020, Winter'!O43*Main!$D$2*(1+[1]Main!$B$6)^(Main!$B$5-2020)</f>
        <v>4.2</v>
      </c>
      <c r="P43" s="2">
        <f>'[1]Qc, 2020, Winter'!P43*Main!$D$2*(1+[1]Main!$B$6)^(Main!$B$5-2020)</f>
        <v>3.4</v>
      </c>
      <c r="Q43" s="2">
        <f>'[1]Qc, 2020, Winter'!Q43*Main!$D$2*(1+[1]Main!$B$6)^(Main!$B$5-2020)</f>
        <v>2.5999999999999996</v>
      </c>
      <c r="R43" s="2">
        <f>'[1]Qc, 2020, Winter'!R43*Main!$D$2*(1+[1]Main!$B$6)^(Main!$B$5-2020)</f>
        <v>1.8</v>
      </c>
      <c r="S43" s="2">
        <f>'[1]Qc, 2020, Winter'!S43*Main!$D$2*(1+[1]Main!$B$6)^(Main!$B$5-2020)</f>
        <v>1.6</v>
      </c>
      <c r="T43" s="2">
        <f>'[1]Qc, 2020, Winter'!T43*Main!$D$2*(1+[1]Main!$B$6)^(Main!$B$5-2020)</f>
        <v>1.4</v>
      </c>
      <c r="U43" s="2">
        <f>'[1]Qc, 2020, Winter'!U43*Main!$D$2*(1+[1]Main!$B$6)^(Main!$B$5-2020)</f>
        <v>1.8</v>
      </c>
      <c r="V43" s="2">
        <f>'[1]Qc, 2020, Winter'!V43*Main!$D$2*(1+[1]Main!$B$6)^(Main!$B$5-2020)</f>
        <v>1.6</v>
      </c>
      <c r="W43" s="2">
        <f>'[1]Qc, 2020, Winter'!W43*Main!$D$2*(1+[1]Main!$B$6)^(Main!$B$5-2020)</f>
        <v>1</v>
      </c>
      <c r="X43" s="2">
        <f>'[1]Qc, 2020, Winter'!X43*Main!$D$2*(1+[1]Main!$B$6)^(Main!$B$5-2020)</f>
        <v>0.6</v>
      </c>
      <c r="Y43" s="2">
        <f>'[1]Qc, 2020, Winter'!Y43*Main!$D$2*(1+[1]Main!$B$6)^(Main!$B$5-2020)</f>
        <v>-0.4</v>
      </c>
    </row>
    <row r="44" spans="1:25" x14ac:dyDescent="0.3">
      <c r="A44">
        <v>43</v>
      </c>
      <c r="B44" s="2">
        <f>'[1]Qc, 2020, Winter'!B44*Main!$D$2*(1+[1]Main!$B$6)^(Main!$B$5-2020)</f>
        <v>0.73076923076923073</v>
      </c>
      <c r="C44" s="2">
        <f>'[1]Qc, 2020, Winter'!C44*Main!$D$2*(1+[1]Main!$B$6)^(Main!$B$5-2020)</f>
        <v>0.65384615384615385</v>
      </c>
      <c r="D44" s="2">
        <f>'[1]Qc, 2020, Winter'!D44*Main!$D$2*(1+[1]Main!$B$6)^(Main!$B$5-2020)</f>
        <v>0.30769230769230771</v>
      </c>
      <c r="E44" s="2">
        <f>'[1]Qc, 2020, Winter'!E44*Main!$D$2*(1+[1]Main!$B$6)^(Main!$B$5-2020)</f>
        <v>0.53846153846153844</v>
      </c>
      <c r="F44" s="2">
        <f>'[1]Qc, 2020, Winter'!F44*Main!$D$2*(1+[1]Main!$B$6)^(Main!$B$5-2020)</f>
        <v>0.57692307692307687</v>
      </c>
      <c r="G44" s="2">
        <f>'[1]Qc, 2020, Winter'!G44*Main!$D$2*(1+[1]Main!$B$6)^(Main!$B$5-2020)</f>
        <v>0.30769230769230771</v>
      </c>
      <c r="H44" s="2">
        <f>'[1]Qc, 2020, Winter'!H44*Main!$D$2*(1+[1]Main!$B$6)^(Main!$B$5-2020)</f>
        <v>0.88461538461538447</v>
      </c>
      <c r="I44" s="2">
        <f>'[1]Qc, 2020, Winter'!I44*Main!$D$2*(1+[1]Main!$B$6)^(Main!$B$5-2020)</f>
        <v>0.69230769230769229</v>
      </c>
      <c r="J44" s="2">
        <f>'[1]Qc, 2020, Winter'!J44*Main!$D$2*(1+[1]Main!$B$6)^(Main!$B$5-2020)</f>
        <v>0.73076923076923073</v>
      </c>
      <c r="K44" s="2">
        <f>'[1]Qc, 2020, Winter'!K44*Main!$D$2*(1+[1]Main!$B$6)^(Main!$B$5-2020)</f>
        <v>0.88461538461538447</v>
      </c>
      <c r="L44" s="2">
        <f>'[1]Qc, 2020, Winter'!L44*Main!$D$2*(1+[1]Main!$B$6)^(Main!$B$5-2020)</f>
        <v>0.84615384615384615</v>
      </c>
      <c r="M44" s="2">
        <f>'[1]Qc, 2020, Winter'!M44*Main!$D$2*(1+[1]Main!$B$6)^(Main!$B$5-2020)</f>
        <v>0.96153846153846145</v>
      </c>
      <c r="N44" s="2">
        <f>'[1]Qc, 2020, Winter'!N44*Main!$D$2*(1+[1]Main!$B$6)^(Main!$B$5-2020)</f>
        <v>1</v>
      </c>
      <c r="O44" s="2">
        <f>'[1]Qc, 2020, Winter'!O44*Main!$D$2*(1+[1]Main!$B$6)^(Main!$B$5-2020)</f>
        <v>0.96153846153846145</v>
      </c>
      <c r="P44" s="2">
        <f>'[1]Qc, 2020, Winter'!P44*Main!$D$2*(1+[1]Main!$B$6)^(Main!$B$5-2020)</f>
        <v>0.80769230769230771</v>
      </c>
      <c r="Q44" s="2">
        <f>'[1]Qc, 2020, Winter'!Q44*Main!$D$2*(1+[1]Main!$B$6)^(Main!$B$5-2020)</f>
        <v>0.88461538461538447</v>
      </c>
      <c r="R44" s="2">
        <f>'[1]Qc, 2020, Winter'!R44*Main!$D$2*(1+[1]Main!$B$6)^(Main!$B$5-2020)</f>
        <v>0.96153846153846145</v>
      </c>
      <c r="S44" s="2">
        <f>'[1]Qc, 2020, Winter'!S44*Main!$D$2*(1+[1]Main!$B$6)^(Main!$B$5-2020)</f>
        <v>0.96153846153846145</v>
      </c>
      <c r="T44" s="2">
        <f>'[1]Qc, 2020, Winter'!T44*Main!$D$2*(1+[1]Main!$B$6)^(Main!$B$5-2020)</f>
        <v>0.88461538461538447</v>
      </c>
      <c r="U44" s="2">
        <f>'[1]Qc, 2020, Winter'!U44*Main!$D$2*(1+[1]Main!$B$6)^(Main!$B$5-2020)</f>
        <v>0.84615384615384615</v>
      </c>
      <c r="V44" s="2">
        <f>'[1]Qc, 2020, Winter'!V44*Main!$D$2*(1+[1]Main!$B$6)^(Main!$B$5-2020)</f>
        <v>0.92307692307692302</v>
      </c>
      <c r="W44" s="2">
        <f>'[1]Qc, 2020, Winter'!W44*Main!$D$2*(1+[1]Main!$B$6)^(Main!$B$5-2020)</f>
        <v>0.92307692307692302</v>
      </c>
      <c r="X44" s="2">
        <f>'[1]Qc, 2020, Winter'!X44*Main!$D$2*(1+[1]Main!$B$6)^(Main!$B$5-2020)</f>
        <v>0.88461538461538447</v>
      </c>
      <c r="Y44" s="2">
        <f>'[1]Qc, 2020, Winter'!Y44*Main!$D$2*(1+[1]Main!$B$6)^(Main!$B$5-2020)</f>
        <v>0.96153846153846145</v>
      </c>
    </row>
    <row r="45" spans="1:25" x14ac:dyDescent="0.3">
      <c r="A45">
        <v>44</v>
      </c>
      <c r="B45" s="2">
        <f>'[1]Qc, 2020, Winter'!B45*Main!$D$2*(1+[1]Main!$B$6)^(Main!$B$5-2020)</f>
        <v>-0.52941176470588236</v>
      </c>
      <c r="C45" s="2">
        <f>'[1]Qc, 2020, Winter'!C45*Main!$D$2*(1+[1]Main!$B$6)^(Main!$B$5-2020)</f>
        <v>-0.84705882352941186</v>
      </c>
      <c r="D45" s="2">
        <f>'[1]Qc, 2020, Winter'!D45*Main!$D$2*(1+[1]Main!$B$6)^(Main!$B$5-2020)</f>
        <v>-0.84705882352941186</v>
      </c>
      <c r="E45" s="2">
        <f>'[1]Qc, 2020, Winter'!E45*Main!$D$2*(1+[1]Main!$B$6)^(Main!$B$5-2020)</f>
        <v>-0.95294117647058829</v>
      </c>
      <c r="F45" s="2">
        <f>'[1]Qc, 2020, Winter'!F45*Main!$D$2*(1+[1]Main!$B$6)^(Main!$B$5-2020)</f>
        <v>-0.74117647058823533</v>
      </c>
      <c r="G45" s="2">
        <f>'[1]Qc, 2020, Winter'!G45*Main!$D$2*(1+[1]Main!$B$6)^(Main!$B$5-2020)</f>
        <v>-1.3764705882352943</v>
      </c>
      <c r="H45" s="2">
        <f>'[1]Qc, 2020, Winter'!H45*Main!$D$2*(1+[1]Main!$B$6)^(Main!$B$5-2020)</f>
        <v>-0.84705882352941186</v>
      </c>
      <c r="I45" s="2">
        <f>'[1]Qc, 2020, Winter'!I45*Main!$D$2*(1+[1]Main!$B$6)^(Main!$B$5-2020)</f>
        <v>0.42352941176470593</v>
      </c>
      <c r="J45" s="2">
        <f>'[1]Qc, 2020, Winter'!J45*Main!$D$2*(1+[1]Main!$B$6)^(Main!$B$5-2020)</f>
        <v>1.3764705882352943</v>
      </c>
      <c r="K45" s="2">
        <f>'[1]Qc, 2020, Winter'!K45*Main!$D$2*(1+[1]Main!$B$6)^(Main!$B$5-2020)</f>
        <v>1.2705882352941178</v>
      </c>
      <c r="L45" s="2">
        <f>'[1]Qc, 2020, Winter'!L45*Main!$D$2*(1+[1]Main!$B$6)^(Main!$B$5-2020)</f>
        <v>0.6352941176470589</v>
      </c>
      <c r="M45" s="2">
        <f>'[1]Qc, 2020, Winter'!M45*Main!$D$2*(1+[1]Main!$B$6)^(Main!$B$5-2020)</f>
        <v>1.8</v>
      </c>
      <c r="N45" s="2">
        <f>'[1]Qc, 2020, Winter'!N45*Main!$D$2*(1+[1]Main!$B$6)^(Main!$B$5-2020)</f>
        <v>1.3764705882352943</v>
      </c>
      <c r="O45" s="2">
        <f>'[1]Qc, 2020, Winter'!O45*Main!$D$2*(1+[1]Main!$B$6)^(Main!$B$5-2020)</f>
        <v>1.8</v>
      </c>
      <c r="P45" s="2">
        <f>'[1]Qc, 2020, Winter'!P45*Main!$D$2*(1+[1]Main!$B$6)^(Main!$B$5-2020)</f>
        <v>1.6941176470588237</v>
      </c>
      <c r="Q45" s="2">
        <f>'[1]Qc, 2020, Winter'!Q45*Main!$D$2*(1+[1]Main!$B$6)^(Main!$B$5-2020)</f>
        <v>0.6352941176470589</v>
      </c>
      <c r="R45" s="2">
        <f>'[1]Qc, 2020, Winter'!R45*Main!$D$2*(1+[1]Main!$B$6)^(Main!$B$5-2020)</f>
        <v>1.1647058823529413</v>
      </c>
      <c r="S45" s="2">
        <f>'[1]Qc, 2020, Winter'!S45*Main!$D$2*(1+[1]Main!$B$6)^(Main!$B$5-2020)</f>
        <v>0.74117647058823533</v>
      </c>
      <c r="T45" s="2">
        <f>'[1]Qc, 2020, Winter'!T45*Main!$D$2*(1+[1]Main!$B$6)^(Main!$B$5-2020)</f>
        <v>0.52941176470588236</v>
      </c>
      <c r="U45" s="2">
        <f>'[1]Qc, 2020, Winter'!U45*Main!$D$2*(1+[1]Main!$B$6)^(Main!$B$5-2020)</f>
        <v>0.6352941176470589</v>
      </c>
      <c r="V45" s="2">
        <f>'[1]Qc, 2020, Winter'!V45*Main!$D$2*(1+[1]Main!$B$6)^(Main!$B$5-2020)</f>
        <v>0.6352941176470589</v>
      </c>
      <c r="W45" s="2">
        <f>'[1]Qc, 2020, Winter'!W45*Main!$D$2*(1+[1]Main!$B$6)^(Main!$B$5-2020)</f>
        <v>0.31764705882352945</v>
      </c>
      <c r="X45" s="2">
        <f>'[1]Qc, 2020, Winter'!X45*Main!$D$2*(1+[1]Main!$B$6)^(Main!$B$5-2020)</f>
        <v>-0.31764705882352945</v>
      </c>
      <c r="Y45" s="2">
        <f>'[1]Qc, 2020, Winter'!Y45*Main!$D$2*(1+[1]Main!$B$6)^(Main!$B$5-2020)</f>
        <v>-1.2705882352941178</v>
      </c>
    </row>
    <row r="46" spans="1:25" x14ac:dyDescent="0.3">
      <c r="A46">
        <v>45</v>
      </c>
      <c r="B46" s="2">
        <f>'[1]Qc, 2020, Winter'!B46*Main!$D$2*(1+[1]Main!$B$6)^(Main!$B$5-2020)</f>
        <v>0</v>
      </c>
      <c r="C46" s="2">
        <f>'[1]Qc, 2020, Winter'!C46*Main!$D$2*(1+[1]Main!$B$6)^(Main!$B$5-2020)</f>
        <v>0</v>
      </c>
      <c r="D46" s="2">
        <f>'[1]Qc, 2020, Winter'!D46*Main!$D$2*(1+[1]Main!$B$6)^(Main!$B$5-2020)</f>
        <v>0</v>
      </c>
      <c r="E46" s="2">
        <f>'[1]Qc, 2020, Winter'!E46*Main!$D$2*(1+[1]Main!$B$6)^(Main!$B$5-2020)</f>
        <v>0</v>
      </c>
      <c r="F46" s="2">
        <f>'[1]Qc, 2020, Winter'!F46*Main!$D$2*(1+[1]Main!$B$6)^(Main!$B$5-2020)</f>
        <v>0</v>
      </c>
      <c r="G46" s="2">
        <f>'[1]Qc, 2020, Winter'!G46*Main!$D$2*(1+[1]Main!$B$6)^(Main!$B$5-2020)</f>
        <v>0</v>
      </c>
      <c r="H46" s="2">
        <f>'[1]Qc, 2020, Winter'!H46*Main!$D$2*(1+[1]Main!$B$6)^(Main!$B$5-2020)</f>
        <v>0</v>
      </c>
      <c r="I46" s="2">
        <f>'[1]Qc, 2020, Winter'!I46*Main!$D$2*(1+[1]Main!$B$6)^(Main!$B$5-2020)</f>
        <v>0</v>
      </c>
      <c r="J46" s="2">
        <f>'[1]Qc, 2020, Winter'!J46*Main!$D$2*(1+[1]Main!$B$6)^(Main!$B$5-2020)</f>
        <v>0</v>
      </c>
      <c r="K46" s="2">
        <f>'[1]Qc, 2020, Winter'!K46*Main!$D$2*(1+[1]Main!$B$6)^(Main!$B$5-2020)</f>
        <v>0</v>
      </c>
      <c r="L46" s="2">
        <f>'[1]Qc, 2020, Winter'!L46*Main!$D$2*(1+[1]Main!$B$6)^(Main!$B$5-2020)</f>
        <v>0</v>
      </c>
      <c r="M46" s="2">
        <f>'[1]Qc, 2020, Winter'!M46*Main!$D$2*(1+[1]Main!$B$6)^(Main!$B$5-2020)</f>
        <v>0</v>
      </c>
      <c r="N46" s="2">
        <f>'[1]Qc, 2020, Winter'!N46*Main!$D$2*(1+[1]Main!$B$6)^(Main!$B$5-2020)</f>
        <v>0</v>
      </c>
      <c r="O46" s="2">
        <f>'[1]Qc, 2020, Winter'!O46*Main!$D$2*(1+[1]Main!$B$6)^(Main!$B$5-2020)</f>
        <v>0</v>
      </c>
      <c r="P46" s="2">
        <f>'[1]Qc, 2020, Winter'!P46*Main!$D$2*(1+[1]Main!$B$6)^(Main!$B$5-2020)</f>
        <v>0</v>
      </c>
      <c r="Q46" s="2">
        <f>'[1]Qc, 2020, Winter'!Q46*Main!$D$2*(1+[1]Main!$B$6)^(Main!$B$5-2020)</f>
        <v>0</v>
      </c>
      <c r="R46" s="2">
        <f>'[1]Qc, 2020, Winter'!R46*Main!$D$2*(1+[1]Main!$B$6)^(Main!$B$5-2020)</f>
        <v>0</v>
      </c>
      <c r="S46" s="2">
        <f>'[1]Qc, 2020, Winter'!S46*Main!$D$2*(1+[1]Main!$B$6)^(Main!$B$5-2020)</f>
        <v>0</v>
      </c>
      <c r="T46" s="2">
        <f>'[1]Qc, 2020, Winter'!T46*Main!$D$2*(1+[1]Main!$B$6)^(Main!$B$5-2020)</f>
        <v>0</v>
      </c>
      <c r="U46" s="2">
        <f>'[1]Qc, 2020, Winter'!U46*Main!$D$2*(1+[1]Main!$B$6)^(Main!$B$5-2020)</f>
        <v>0</v>
      </c>
      <c r="V46" s="2">
        <f>'[1]Qc, 2020, Winter'!V46*Main!$D$2*(1+[1]Main!$B$6)^(Main!$B$5-2020)</f>
        <v>0</v>
      </c>
      <c r="W46" s="2">
        <f>'[1]Qc, 2020, Winter'!W46*Main!$D$2*(1+[1]Main!$B$6)^(Main!$B$5-2020)</f>
        <v>0</v>
      </c>
      <c r="X46" s="2">
        <f>'[1]Qc, 2020, Winter'!X46*Main!$D$2*(1+[1]Main!$B$6)^(Main!$B$5-2020)</f>
        <v>0</v>
      </c>
      <c r="Y46" s="2">
        <f>'[1]Qc, 2020, Winter'!Y46*Main!$D$2*(1+[1]Main!$B$6)^(Main!$B$5-2020)</f>
        <v>0</v>
      </c>
    </row>
    <row r="47" spans="1:25" x14ac:dyDescent="0.3">
      <c r="A47">
        <v>46</v>
      </c>
      <c r="B47" s="2">
        <f>'[1]Qc, 2020, Winter'!B47*Main!$D$2*(1+[1]Main!$B$6)^(Main!$B$5-2020)</f>
        <v>0</v>
      </c>
      <c r="C47" s="2">
        <f>'[1]Qc, 2020, Winter'!C47*Main!$D$2*(1+[1]Main!$B$6)^(Main!$B$5-2020)</f>
        <v>0</v>
      </c>
      <c r="D47" s="2">
        <f>'[1]Qc, 2020, Winter'!D47*Main!$D$2*(1+[1]Main!$B$6)^(Main!$B$5-2020)</f>
        <v>0</v>
      </c>
      <c r="E47" s="2">
        <f>'[1]Qc, 2020, Winter'!E47*Main!$D$2*(1+[1]Main!$B$6)^(Main!$B$5-2020)</f>
        <v>0</v>
      </c>
      <c r="F47" s="2">
        <f>'[1]Qc, 2020, Winter'!F47*Main!$D$2*(1+[1]Main!$B$6)^(Main!$B$5-2020)</f>
        <v>0</v>
      </c>
      <c r="G47" s="2">
        <f>'[1]Qc, 2020, Winter'!G47*Main!$D$2*(1+[1]Main!$B$6)^(Main!$B$5-2020)</f>
        <v>0</v>
      </c>
      <c r="H47" s="2">
        <f>'[1]Qc, 2020, Winter'!H47*Main!$D$2*(1+[1]Main!$B$6)^(Main!$B$5-2020)</f>
        <v>0</v>
      </c>
      <c r="I47" s="2">
        <f>'[1]Qc, 2020, Winter'!I47*Main!$D$2*(1+[1]Main!$B$6)^(Main!$B$5-2020)</f>
        <v>0</v>
      </c>
      <c r="J47" s="2">
        <f>'[1]Qc, 2020, Winter'!J47*Main!$D$2*(1+[1]Main!$B$6)^(Main!$B$5-2020)</f>
        <v>0</v>
      </c>
      <c r="K47" s="2">
        <f>'[1]Qc, 2020, Winter'!K47*Main!$D$2*(1+[1]Main!$B$6)^(Main!$B$5-2020)</f>
        <v>0</v>
      </c>
      <c r="L47" s="2">
        <f>'[1]Qc, 2020, Winter'!L47*Main!$D$2*(1+[1]Main!$B$6)^(Main!$B$5-2020)</f>
        <v>0</v>
      </c>
      <c r="M47" s="2">
        <f>'[1]Qc, 2020, Winter'!M47*Main!$D$2*(1+[1]Main!$B$6)^(Main!$B$5-2020)</f>
        <v>0</v>
      </c>
      <c r="N47" s="2">
        <f>'[1]Qc, 2020, Winter'!N47*Main!$D$2*(1+[1]Main!$B$6)^(Main!$B$5-2020)</f>
        <v>0</v>
      </c>
      <c r="O47" s="2">
        <f>'[1]Qc, 2020, Winter'!O47*Main!$D$2*(1+[1]Main!$B$6)^(Main!$B$5-2020)</f>
        <v>0</v>
      </c>
      <c r="P47" s="2">
        <f>'[1]Qc, 2020, Winter'!P47*Main!$D$2*(1+[1]Main!$B$6)^(Main!$B$5-2020)</f>
        <v>0</v>
      </c>
      <c r="Q47" s="2">
        <f>'[1]Qc, 2020, Winter'!Q47*Main!$D$2*(1+[1]Main!$B$6)^(Main!$B$5-2020)</f>
        <v>0</v>
      </c>
      <c r="R47" s="2">
        <f>'[1]Qc, 2020, Winter'!R47*Main!$D$2*(1+[1]Main!$B$6)^(Main!$B$5-2020)</f>
        <v>0</v>
      </c>
      <c r="S47" s="2">
        <f>'[1]Qc, 2020, Winter'!S47*Main!$D$2*(1+[1]Main!$B$6)^(Main!$B$5-2020)</f>
        <v>0</v>
      </c>
      <c r="T47" s="2">
        <f>'[1]Qc, 2020, Winter'!T47*Main!$D$2*(1+[1]Main!$B$6)^(Main!$B$5-2020)</f>
        <v>0</v>
      </c>
      <c r="U47" s="2">
        <f>'[1]Qc, 2020, Winter'!U47*Main!$D$2*(1+[1]Main!$B$6)^(Main!$B$5-2020)</f>
        <v>0</v>
      </c>
      <c r="V47" s="2">
        <f>'[1]Qc, 2020, Winter'!V47*Main!$D$2*(1+[1]Main!$B$6)^(Main!$B$5-2020)</f>
        <v>0</v>
      </c>
      <c r="W47" s="2">
        <f>'[1]Qc, 2020, Winter'!W47*Main!$D$2*(1+[1]Main!$B$6)^(Main!$B$5-2020)</f>
        <v>0</v>
      </c>
      <c r="X47" s="2">
        <f>'[1]Qc, 2020, Winter'!X47*Main!$D$2*(1+[1]Main!$B$6)^(Main!$B$5-2020)</f>
        <v>0</v>
      </c>
      <c r="Y47" s="2">
        <f>'[1]Qc, 2020, Winter'!Y47*Main!$D$2*(1+[1]Main!$B$6)^(Main!$B$5-2020)</f>
        <v>0</v>
      </c>
    </row>
    <row r="48" spans="1:25" x14ac:dyDescent="0.3">
      <c r="A48">
        <v>47</v>
      </c>
      <c r="B48" s="2">
        <f>'[1]Qc, 2020, Winter'!B48*Main!$D$2*(1+[1]Main!$B$6)^(Main!$B$5-2020)</f>
        <v>-4.5999999999999996</v>
      </c>
      <c r="C48" s="2">
        <f>'[1]Qc, 2020, Winter'!C48*Main!$D$2*(1+[1]Main!$B$6)^(Main!$B$5-2020)</f>
        <v>-5.6</v>
      </c>
      <c r="D48" s="2">
        <f>'[1]Qc, 2020, Winter'!D48*Main!$D$2*(1+[1]Main!$B$6)^(Main!$B$5-2020)</f>
        <v>-6.6000000000000005</v>
      </c>
      <c r="E48" s="2">
        <f>'[1]Qc, 2020, Winter'!E48*Main!$D$2*(1+[1]Main!$B$6)^(Main!$B$5-2020)</f>
        <v>-9.6</v>
      </c>
      <c r="F48" s="2">
        <f>'[1]Qc, 2020, Winter'!F48*Main!$D$2*(1+[1]Main!$B$6)^(Main!$B$5-2020)</f>
        <v>-10.1</v>
      </c>
      <c r="G48" s="2">
        <f>'[1]Qc, 2020, Winter'!G48*Main!$D$2*(1+[1]Main!$B$6)^(Main!$B$5-2020)</f>
        <v>-11.6</v>
      </c>
      <c r="H48" s="2">
        <f>'[1]Qc, 2020, Winter'!H48*Main!$D$2*(1+[1]Main!$B$6)^(Main!$B$5-2020)</f>
        <v>-8.1</v>
      </c>
      <c r="I48" s="2">
        <f>'[1]Qc, 2020, Winter'!I48*Main!$D$2*(1+[1]Main!$B$6)^(Main!$B$5-2020)</f>
        <v>-9.9999999999999978E-2</v>
      </c>
      <c r="J48" s="2">
        <f>'[1]Qc, 2020, Winter'!J48*Main!$D$2*(1+[1]Main!$B$6)^(Main!$B$5-2020)</f>
        <v>2.9</v>
      </c>
      <c r="K48" s="2">
        <f>'[1]Qc, 2020, Winter'!K48*Main!$D$2*(1+[1]Main!$B$6)^(Main!$B$5-2020)</f>
        <v>7.9</v>
      </c>
      <c r="L48" s="2">
        <f>'[1]Qc, 2020, Winter'!L48*Main!$D$2*(1+[1]Main!$B$6)^(Main!$B$5-2020)</f>
        <v>7.4</v>
      </c>
      <c r="M48" s="2">
        <f>'[1]Qc, 2020, Winter'!M48*Main!$D$2*(1+[1]Main!$B$6)^(Main!$B$5-2020)</f>
        <v>4.9000000000000004</v>
      </c>
      <c r="N48" s="2">
        <f>'[1]Qc, 2020, Winter'!N48*Main!$D$2*(1+[1]Main!$B$6)^(Main!$B$5-2020)</f>
        <v>2.9</v>
      </c>
      <c r="O48" s="2">
        <f>'[1]Qc, 2020, Winter'!O48*Main!$D$2*(1+[1]Main!$B$6)^(Main!$B$5-2020)</f>
        <v>-1.5999999999999999</v>
      </c>
      <c r="P48" s="2">
        <f>'[1]Qc, 2020, Winter'!P48*Main!$D$2*(1+[1]Main!$B$6)^(Main!$B$5-2020)</f>
        <v>-0.6</v>
      </c>
      <c r="Q48" s="2">
        <f>'[1]Qc, 2020, Winter'!Q48*Main!$D$2*(1+[1]Main!$B$6)^(Main!$B$5-2020)</f>
        <v>-3.1</v>
      </c>
      <c r="R48" s="2">
        <f>'[1]Qc, 2020, Winter'!R48*Main!$D$2*(1+[1]Main!$B$6)^(Main!$B$5-2020)</f>
        <v>-3.1</v>
      </c>
      <c r="S48" s="2">
        <f>'[1]Qc, 2020, Winter'!S48*Main!$D$2*(1+[1]Main!$B$6)^(Main!$B$5-2020)</f>
        <v>-4.0999999999999996</v>
      </c>
      <c r="T48" s="2">
        <f>'[1]Qc, 2020, Winter'!T48*Main!$D$2*(1+[1]Main!$B$6)^(Main!$B$5-2020)</f>
        <v>-9.9999999999999978E-2</v>
      </c>
      <c r="U48" s="2">
        <f>'[1]Qc, 2020, Winter'!U48*Main!$D$2*(1+[1]Main!$B$6)^(Main!$B$5-2020)</f>
        <v>-1.1000000000000001</v>
      </c>
      <c r="V48" s="2">
        <f>'[1]Qc, 2020, Winter'!V48*Main!$D$2*(1+[1]Main!$B$6)^(Main!$B$5-2020)</f>
        <v>-4.0999999999999996</v>
      </c>
      <c r="W48" s="2">
        <f>'[1]Qc, 2020, Winter'!W48*Main!$D$2*(1+[1]Main!$B$6)^(Main!$B$5-2020)</f>
        <v>-5.0999999999999996</v>
      </c>
      <c r="X48" s="2">
        <f>'[1]Qc, 2020, Winter'!X48*Main!$D$2*(1+[1]Main!$B$6)^(Main!$B$5-2020)</f>
        <v>-5.0999999999999996</v>
      </c>
      <c r="Y48" s="2">
        <f>'[1]Qc, 2020, Winter'!Y48*Main!$D$2*(1+[1]Main!$B$6)^(Main!$B$5-2020)</f>
        <v>-7.6</v>
      </c>
    </row>
    <row r="49" spans="1:25" x14ac:dyDescent="0.3">
      <c r="A49">
        <v>48</v>
      </c>
      <c r="B49" s="2">
        <f>'[1]Qc, 2020, Winter'!B49*Main!$D$2*(1+[1]Main!$B$6)^(Main!$B$5-2020)</f>
        <v>0</v>
      </c>
      <c r="C49" s="2">
        <f>'[1]Qc, 2020, Winter'!C49*Main!$D$2*(1+[1]Main!$B$6)^(Main!$B$5-2020)</f>
        <v>0</v>
      </c>
      <c r="D49" s="2">
        <f>'[1]Qc, 2020, Winter'!D49*Main!$D$2*(1+[1]Main!$B$6)^(Main!$B$5-2020)</f>
        <v>0</v>
      </c>
      <c r="E49" s="2">
        <f>'[1]Qc, 2020, Winter'!E49*Main!$D$2*(1+[1]Main!$B$6)^(Main!$B$5-2020)</f>
        <v>0</v>
      </c>
      <c r="F49" s="2">
        <f>'[1]Qc, 2020, Winter'!F49*Main!$D$2*(1+[1]Main!$B$6)^(Main!$B$5-2020)</f>
        <v>0</v>
      </c>
      <c r="G49" s="2">
        <f>'[1]Qc, 2020, Winter'!G49*Main!$D$2*(1+[1]Main!$B$6)^(Main!$B$5-2020)</f>
        <v>0</v>
      </c>
      <c r="H49" s="2">
        <f>'[1]Qc, 2020, Winter'!H49*Main!$D$2*(1+[1]Main!$B$6)^(Main!$B$5-2020)</f>
        <v>0</v>
      </c>
      <c r="I49" s="2">
        <f>'[1]Qc, 2020, Winter'!I49*Main!$D$2*(1+[1]Main!$B$6)^(Main!$B$5-2020)</f>
        <v>0</v>
      </c>
      <c r="J49" s="2">
        <f>'[1]Qc, 2020, Winter'!J49*Main!$D$2*(1+[1]Main!$B$6)^(Main!$B$5-2020)</f>
        <v>0</v>
      </c>
      <c r="K49" s="2">
        <f>'[1]Qc, 2020, Winter'!K49*Main!$D$2*(1+[1]Main!$B$6)^(Main!$B$5-2020)</f>
        <v>0</v>
      </c>
      <c r="L49" s="2">
        <f>'[1]Qc, 2020, Winter'!L49*Main!$D$2*(1+[1]Main!$B$6)^(Main!$B$5-2020)</f>
        <v>0</v>
      </c>
      <c r="M49" s="2">
        <f>'[1]Qc, 2020, Winter'!M49*Main!$D$2*(1+[1]Main!$B$6)^(Main!$B$5-2020)</f>
        <v>0</v>
      </c>
      <c r="N49" s="2">
        <f>'[1]Qc, 2020, Winter'!N49*Main!$D$2*(1+[1]Main!$B$6)^(Main!$B$5-2020)</f>
        <v>0</v>
      </c>
      <c r="O49" s="2">
        <f>'[1]Qc, 2020, Winter'!O49*Main!$D$2*(1+[1]Main!$B$6)^(Main!$B$5-2020)</f>
        <v>0</v>
      </c>
      <c r="P49" s="2">
        <f>'[1]Qc, 2020, Winter'!P49*Main!$D$2*(1+[1]Main!$B$6)^(Main!$B$5-2020)</f>
        <v>0</v>
      </c>
      <c r="Q49" s="2">
        <f>'[1]Qc, 2020, Winter'!Q49*Main!$D$2*(1+[1]Main!$B$6)^(Main!$B$5-2020)</f>
        <v>0</v>
      </c>
      <c r="R49" s="2">
        <f>'[1]Qc, 2020, Winter'!R49*Main!$D$2*(1+[1]Main!$B$6)^(Main!$B$5-2020)</f>
        <v>0</v>
      </c>
      <c r="S49" s="2">
        <f>'[1]Qc, 2020, Winter'!S49*Main!$D$2*(1+[1]Main!$B$6)^(Main!$B$5-2020)</f>
        <v>0</v>
      </c>
      <c r="T49" s="2">
        <f>'[1]Qc, 2020, Winter'!T49*Main!$D$2*(1+[1]Main!$B$6)^(Main!$B$5-2020)</f>
        <v>0</v>
      </c>
      <c r="U49" s="2">
        <f>'[1]Qc, 2020, Winter'!U49*Main!$D$2*(1+[1]Main!$B$6)^(Main!$B$5-2020)</f>
        <v>0</v>
      </c>
      <c r="V49" s="2">
        <f>'[1]Qc, 2020, Winter'!V49*Main!$D$2*(1+[1]Main!$B$6)^(Main!$B$5-2020)</f>
        <v>0</v>
      </c>
      <c r="W49" s="2">
        <f>'[1]Qc, 2020, Winter'!W49*Main!$D$2*(1+[1]Main!$B$6)^(Main!$B$5-2020)</f>
        <v>0</v>
      </c>
      <c r="X49" s="2">
        <f>'[1]Qc, 2020, Winter'!X49*Main!$D$2*(1+[1]Main!$B$6)^(Main!$B$5-2020)</f>
        <v>0</v>
      </c>
      <c r="Y49" s="2">
        <f>'[1]Qc, 2020, Winter'!Y49*Main!$D$2*(1+[1]Main!$B$6)^(Main!$B$5-2020)</f>
        <v>0</v>
      </c>
    </row>
    <row r="50" spans="1:25" x14ac:dyDescent="0.3">
      <c r="A50">
        <v>49</v>
      </c>
      <c r="B50" s="2">
        <f>'[1]Qc, 2020, Winter'!B50*Main!$D$2*(1+[1]Main!$B$6)^(Main!$B$5-2020)</f>
        <v>1.1590909090909089</v>
      </c>
      <c r="C50" s="2">
        <f>'[1]Qc, 2020, Winter'!C50*Main!$D$2*(1+[1]Main!$B$6)^(Main!$B$5-2020)</f>
        <v>8.5</v>
      </c>
      <c r="D50" s="2">
        <f>'[1]Qc, 2020, Winter'!D50*Main!$D$2*(1+[1]Main!$B$6)^(Main!$B$5-2020)</f>
        <v>4.6363636363636358</v>
      </c>
      <c r="E50" s="2">
        <f>'[1]Qc, 2020, Winter'!E50*Main!$D$2*(1+[1]Main!$B$6)^(Main!$B$5-2020)</f>
        <v>1.1590909090909089</v>
      </c>
      <c r="F50" s="2">
        <f>'[1]Qc, 2020, Winter'!F50*Main!$D$2*(1+[1]Main!$B$6)^(Main!$B$5-2020)</f>
        <v>0.57954545454545459</v>
      </c>
      <c r="G50" s="2">
        <f>'[1]Qc, 2020, Winter'!G50*Main!$D$2*(1+[1]Main!$B$6)^(Main!$B$5-2020)</f>
        <v>1.1590909090909092</v>
      </c>
      <c r="H50" s="2">
        <f>'[1]Qc, 2020, Winter'!H50*Main!$D$2*(1+[1]Main!$B$6)^(Main!$B$5-2020)</f>
        <v>1.1590909090909089</v>
      </c>
      <c r="I50" s="2">
        <f>'[1]Qc, 2020, Winter'!I50*Main!$D$2*(1+[1]Main!$B$6)^(Main!$B$5-2020)</f>
        <v>1.9318181818181817</v>
      </c>
      <c r="J50" s="2">
        <f>'[1]Qc, 2020, Winter'!J50*Main!$D$2*(1+[1]Main!$B$6)^(Main!$B$5-2020)</f>
        <v>1.9318181818181817</v>
      </c>
      <c r="K50" s="2">
        <f>'[1]Qc, 2020, Winter'!K50*Main!$D$2*(1+[1]Main!$B$6)^(Main!$B$5-2020)</f>
        <v>6.3749999999999991</v>
      </c>
      <c r="L50" s="2">
        <f>'[1]Qc, 2020, Winter'!L50*Main!$D$2*(1+[1]Main!$B$6)^(Main!$B$5-2020)</f>
        <v>1.3522727272727271</v>
      </c>
      <c r="M50" s="2">
        <f>'[1]Qc, 2020, Winter'!M50*Main!$D$2*(1+[1]Main!$B$6)^(Main!$B$5-2020)</f>
        <v>2.8977272727272725</v>
      </c>
      <c r="N50" s="2">
        <f>'[1]Qc, 2020, Winter'!N50*Main!$D$2*(1+[1]Main!$B$6)^(Main!$B$5-2020)</f>
        <v>1.1590909090909089</v>
      </c>
      <c r="O50" s="2">
        <f>'[1]Qc, 2020, Winter'!O50*Main!$D$2*(1+[1]Main!$B$6)^(Main!$B$5-2020)</f>
        <v>1.9318181818181817</v>
      </c>
      <c r="P50" s="2">
        <f>'[1]Qc, 2020, Winter'!P50*Main!$D$2*(1+[1]Main!$B$6)^(Main!$B$5-2020)</f>
        <v>5.2159090909090908</v>
      </c>
      <c r="Q50" s="2">
        <f>'[1]Qc, 2020, Winter'!Q50*Main!$D$2*(1+[1]Main!$B$6)^(Main!$B$5-2020)</f>
        <v>1.7386363636363635</v>
      </c>
      <c r="R50" s="2">
        <f>'[1]Qc, 2020, Winter'!R50*Main!$D$2*(1+[1]Main!$B$6)^(Main!$B$5-2020)</f>
        <v>1.3522727272727271</v>
      </c>
      <c r="S50" s="2">
        <f>'[1]Qc, 2020, Winter'!S50*Main!$D$2*(1+[1]Main!$B$6)^(Main!$B$5-2020)</f>
        <v>1.1590909090909089</v>
      </c>
      <c r="T50" s="2">
        <f>'[1]Qc, 2020, Winter'!T50*Main!$D$2*(1+[1]Main!$B$6)^(Main!$B$5-2020)</f>
        <v>0</v>
      </c>
      <c r="U50" s="2">
        <f>'[1]Qc, 2020, Winter'!U50*Main!$D$2*(1+[1]Main!$B$6)^(Main!$B$5-2020)</f>
        <v>0.77272727272727271</v>
      </c>
      <c r="V50" s="2">
        <f>'[1]Qc, 2020, Winter'!V50*Main!$D$2*(1+[1]Main!$B$6)^(Main!$B$5-2020)</f>
        <v>0.77272727272727271</v>
      </c>
      <c r="W50" s="2">
        <f>'[1]Qc, 2020, Winter'!W50*Main!$D$2*(1+[1]Main!$B$6)^(Main!$B$5-2020)</f>
        <v>1.5454545454545454</v>
      </c>
      <c r="X50" s="2">
        <f>'[1]Qc, 2020, Winter'!X50*Main!$D$2*(1+[1]Main!$B$6)^(Main!$B$5-2020)</f>
        <v>0</v>
      </c>
      <c r="Y50" s="2">
        <f>'[1]Qc, 2020, Winter'!Y50*Main!$D$2*(1+[1]Main!$B$6)^(Main!$B$5-2020)</f>
        <v>0</v>
      </c>
    </row>
    <row r="51" spans="1:25" x14ac:dyDescent="0.3">
      <c r="A51">
        <v>50</v>
      </c>
      <c r="B51" s="2">
        <f>'[1]Qc, 2020, Winter'!B51*Main!$D$2*(1+[1]Main!$B$6)^(Main!$B$5-2020)</f>
        <v>-4.375</v>
      </c>
      <c r="C51" s="2">
        <f>'[1]Qc, 2020, Winter'!C51*Main!$D$2*(1+[1]Main!$B$6)^(Main!$B$5-2020)</f>
        <v>-7.875</v>
      </c>
      <c r="D51" s="2">
        <f>'[1]Qc, 2020, Winter'!D51*Main!$D$2*(1+[1]Main!$B$6)^(Main!$B$5-2020)</f>
        <v>-7.875</v>
      </c>
      <c r="E51" s="2">
        <f>'[1]Qc, 2020, Winter'!E51*Main!$D$2*(1+[1]Main!$B$6)^(Main!$B$5-2020)</f>
        <v>-6.5625</v>
      </c>
      <c r="F51" s="2">
        <f>'[1]Qc, 2020, Winter'!F51*Main!$D$2*(1+[1]Main!$B$6)^(Main!$B$5-2020)</f>
        <v>-6.5625</v>
      </c>
      <c r="G51" s="2">
        <f>'[1]Qc, 2020, Winter'!G51*Main!$D$2*(1+[1]Main!$B$6)^(Main!$B$5-2020)</f>
        <v>-8.75</v>
      </c>
      <c r="H51" s="2">
        <f>'[1]Qc, 2020, Winter'!H51*Main!$D$2*(1+[1]Main!$B$6)^(Main!$B$5-2020)</f>
        <v>-5.6875000000000009</v>
      </c>
      <c r="I51" s="2">
        <f>'[1]Qc, 2020, Winter'!I51*Main!$D$2*(1+[1]Main!$B$6)^(Main!$B$5-2020)</f>
        <v>4.8125</v>
      </c>
      <c r="J51" s="2">
        <f>'[1]Qc, 2020, Winter'!J51*Main!$D$2*(1+[1]Main!$B$6)^(Main!$B$5-2020)</f>
        <v>10.5</v>
      </c>
      <c r="K51" s="2">
        <f>'[1]Qc, 2020, Winter'!K51*Main!$D$2*(1+[1]Main!$B$6)^(Main!$B$5-2020)</f>
        <v>5.6875000000000009</v>
      </c>
      <c r="L51" s="2">
        <f>'[1]Qc, 2020, Winter'!L51*Main!$D$2*(1+[1]Main!$B$6)^(Main!$B$5-2020)</f>
        <v>9.625</v>
      </c>
      <c r="M51" s="2">
        <f>'[1]Qc, 2020, Winter'!M51*Main!$D$2*(1+[1]Main!$B$6)^(Main!$B$5-2020)</f>
        <v>10.5</v>
      </c>
      <c r="N51" s="2">
        <f>'[1]Qc, 2020, Winter'!N51*Main!$D$2*(1+[1]Main!$B$6)^(Main!$B$5-2020)</f>
        <v>10.5</v>
      </c>
      <c r="O51" s="2">
        <f>'[1]Qc, 2020, Winter'!O51*Main!$D$2*(1+[1]Main!$B$6)^(Main!$B$5-2020)</f>
        <v>10.0625</v>
      </c>
      <c r="P51" s="2">
        <f>'[1]Qc, 2020, Winter'!P51*Main!$D$2*(1+[1]Main!$B$6)^(Main!$B$5-2020)</f>
        <v>1.3125</v>
      </c>
      <c r="Q51" s="2">
        <f>'[1]Qc, 2020, Winter'!Q51*Main!$D$2*(1+[1]Main!$B$6)^(Main!$B$5-2020)</f>
        <v>3.0625</v>
      </c>
      <c r="R51" s="2">
        <f>'[1]Qc, 2020, Winter'!R51*Main!$D$2*(1+[1]Main!$B$6)^(Main!$B$5-2020)</f>
        <v>4.375</v>
      </c>
      <c r="S51" s="2">
        <f>'[1]Qc, 2020, Winter'!S51*Main!$D$2*(1+[1]Main!$B$6)^(Main!$B$5-2020)</f>
        <v>7.875</v>
      </c>
      <c r="T51" s="2">
        <f>'[1]Qc, 2020, Winter'!T51*Main!$D$2*(1+[1]Main!$B$6)^(Main!$B$5-2020)</f>
        <v>8.3125</v>
      </c>
      <c r="U51" s="2">
        <f>'[1]Qc, 2020, Winter'!U51*Main!$D$2*(1+[1]Main!$B$6)^(Main!$B$5-2020)</f>
        <v>3.9375</v>
      </c>
      <c r="V51" s="2">
        <f>'[1]Qc, 2020, Winter'!V51*Main!$D$2*(1+[1]Main!$B$6)^(Main!$B$5-2020)</f>
        <v>3.5000000000000004</v>
      </c>
      <c r="W51" s="2">
        <f>'[1]Qc, 2020, Winter'!W51*Main!$D$2*(1+[1]Main!$B$6)^(Main!$B$5-2020)</f>
        <v>1.7500000000000002</v>
      </c>
      <c r="X51" s="2">
        <f>'[1]Qc, 2020, Winter'!X51*Main!$D$2*(1+[1]Main!$B$6)^(Main!$B$5-2020)</f>
        <v>0.87500000000000011</v>
      </c>
      <c r="Y51" s="2">
        <f>'[1]Qc, 2020, Winter'!Y51*Main!$D$2*(1+[1]Main!$B$6)^(Main!$B$5-2020)</f>
        <v>-0.43750000000000006</v>
      </c>
    </row>
    <row r="52" spans="1:25" x14ac:dyDescent="0.3">
      <c r="A52">
        <v>51</v>
      </c>
      <c r="B52" s="2">
        <f>'[1]Qc, 2020, Winter'!B52*Main!$D$2*(1+[1]Main!$B$6)^(Main!$B$5-2020)</f>
        <v>-3.7099999999999995</v>
      </c>
      <c r="C52" s="2">
        <f>'[1]Qc, 2020, Winter'!C52*Main!$D$2*(1+[1]Main!$B$6)^(Main!$B$5-2020)</f>
        <v>-3.5775000000000001</v>
      </c>
      <c r="D52" s="2">
        <f>'[1]Qc, 2020, Winter'!D52*Main!$D$2*(1+[1]Main!$B$6)^(Main!$B$5-2020)</f>
        <v>-4.9024999999999999</v>
      </c>
      <c r="E52" s="2">
        <f>'[1]Qc, 2020, Winter'!E52*Main!$D$2*(1+[1]Main!$B$6)^(Main!$B$5-2020)</f>
        <v>-4.9024999999999999</v>
      </c>
      <c r="F52" s="2">
        <f>'[1]Qc, 2020, Winter'!F52*Main!$D$2*(1+[1]Main!$B$6)^(Main!$B$5-2020)</f>
        <v>-5.3</v>
      </c>
      <c r="G52" s="2">
        <f>'[1]Qc, 2020, Winter'!G52*Main!$D$2*(1+[1]Main!$B$6)^(Main!$B$5-2020)</f>
        <v>-4.3724999999999996</v>
      </c>
      <c r="H52" s="2">
        <f>'[1]Qc, 2020, Winter'!H52*Main!$D$2*(1+[1]Main!$B$6)^(Main!$B$5-2020)</f>
        <v>-0.53</v>
      </c>
      <c r="I52" s="2">
        <f>'[1]Qc, 2020, Winter'!I52*Main!$D$2*(1+[1]Main!$B$6)^(Main!$B$5-2020)</f>
        <v>3.3125</v>
      </c>
      <c r="J52" s="2">
        <f>'[1]Qc, 2020, Winter'!J52*Main!$D$2*(1+[1]Main!$B$6)^(Main!$B$5-2020)</f>
        <v>3.4449999999999998</v>
      </c>
      <c r="K52" s="2">
        <f>'[1]Qc, 2020, Winter'!K52*Main!$D$2*(1+[1]Main!$B$6)^(Main!$B$5-2020)</f>
        <v>3.0474999999999999</v>
      </c>
      <c r="L52" s="2">
        <f>'[1]Qc, 2020, Winter'!L52*Main!$D$2*(1+[1]Main!$B$6)^(Main!$B$5-2020)</f>
        <v>2.7825000000000002</v>
      </c>
      <c r="M52" s="2">
        <f>'[1]Qc, 2020, Winter'!M52*Main!$D$2*(1+[1]Main!$B$6)^(Main!$B$5-2020)</f>
        <v>4.6375000000000002</v>
      </c>
      <c r="N52" s="2">
        <f>'[1]Qc, 2020, Winter'!N52*Main!$D$2*(1+[1]Main!$B$6)^(Main!$B$5-2020)</f>
        <v>4.1074999999999999</v>
      </c>
      <c r="O52" s="2">
        <f>'[1]Qc, 2020, Winter'!O52*Main!$D$2*(1+[1]Main!$B$6)^(Main!$B$5-2020)</f>
        <v>4.24</v>
      </c>
      <c r="P52" s="2">
        <f>'[1]Qc, 2020, Winter'!P52*Main!$D$2*(1+[1]Main!$B$6)^(Main!$B$5-2020)</f>
        <v>-2.7825000000000002</v>
      </c>
      <c r="Q52" s="2">
        <f>'[1]Qc, 2020, Winter'!Q52*Main!$D$2*(1+[1]Main!$B$6)^(Main!$B$5-2020)</f>
        <v>1.1924999999999999</v>
      </c>
      <c r="R52" s="2">
        <f>'[1]Qc, 2020, Winter'!R52*Main!$D$2*(1+[1]Main!$B$6)^(Main!$B$5-2020)</f>
        <v>1.06</v>
      </c>
      <c r="S52" s="2">
        <f>'[1]Qc, 2020, Winter'!S52*Main!$D$2*(1+[1]Main!$B$6)^(Main!$B$5-2020)</f>
        <v>0.39749999999999996</v>
      </c>
      <c r="T52" s="2">
        <f>'[1]Qc, 2020, Winter'!T52*Main!$D$2*(1+[1]Main!$B$6)^(Main!$B$5-2020)</f>
        <v>-0.66249999999999998</v>
      </c>
      <c r="U52" s="2">
        <f>'[1]Qc, 2020, Winter'!U52*Main!$D$2*(1+[1]Main!$B$6)^(Main!$B$5-2020)</f>
        <v>0</v>
      </c>
      <c r="V52" s="2">
        <f>'[1]Qc, 2020, Winter'!V52*Main!$D$2*(1+[1]Main!$B$6)^(Main!$B$5-2020)</f>
        <v>-0.53</v>
      </c>
      <c r="W52" s="2">
        <f>'[1]Qc, 2020, Winter'!W52*Main!$D$2*(1+[1]Main!$B$6)^(Main!$B$5-2020)</f>
        <v>-1.06</v>
      </c>
      <c r="X52" s="2">
        <f>'[1]Qc, 2020, Winter'!X52*Main!$D$2*(1+[1]Main!$B$6)^(Main!$B$5-2020)</f>
        <v>-2.5174999999999996</v>
      </c>
      <c r="Y52" s="2">
        <f>'[1]Qc, 2020, Winter'!Y52*Main!$D$2*(1+[1]Main!$B$6)^(Main!$B$5-2020)</f>
        <v>-3.4449999999999998</v>
      </c>
    </row>
    <row r="53" spans="1:25" x14ac:dyDescent="0.3">
      <c r="A53">
        <v>52</v>
      </c>
      <c r="B53" s="2">
        <f>'[1]Qc, 2020, Winter'!B53*Main!$D$2*(1+[1]Main!$B$6)^(Main!$B$5-2020)</f>
        <v>-0.14347826086956525</v>
      </c>
      <c r="C53" s="2">
        <f>'[1]Qc, 2020, Winter'!C53*Main!$D$2*(1+[1]Main!$B$6)^(Main!$B$5-2020)</f>
        <v>-0.23913043478260879</v>
      </c>
      <c r="D53" s="2">
        <f>'[1]Qc, 2020, Winter'!D53*Main!$D$2*(1+[1]Main!$B$6)^(Main!$B$5-2020)</f>
        <v>-0.40652173913043482</v>
      </c>
      <c r="E53" s="2">
        <f>'[1]Qc, 2020, Winter'!E53*Main!$D$2*(1+[1]Main!$B$6)^(Main!$B$5-2020)</f>
        <v>-0.40652173913043482</v>
      </c>
      <c r="F53" s="2">
        <f>'[1]Qc, 2020, Winter'!F53*Main!$D$2*(1+[1]Main!$B$6)^(Main!$B$5-2020)</f>
        <v>-0.38260869565217392</v>
      </c>
      <c r="G53" s="2">
        <f>'[1]Qc, 2020, Winter'!G53*Main!$D$2*(1+[1]Main!$B$6)^(Main!$B$5-2020)</f>
        <v>-0.90869565217391313</v>
      </c>
      <c r="H53" s="2">
        <f>'[1]Qc, 2020, Winter'!H53*Main!$D$2*(1+[1]Main!$B$6)^(Main!$B$5-2020)</f>
        <v>-0.43043478260869572</v>
      </c>
      <c r="I53" s="2">
        <f>'[1]Qc, 2020, Winter'!I53*Main!$D$2*(1+[1]Main!$B$6)^(Main!$B$5-2020)</f>
        <v>0.47826086956521741</v>
      </c>
      <c r="J53" s="2">
        <f>'[1]Qc, 2020, Winter'!J53*Main!$D$2*(1+[1]Main!$B$6)^(Main!$B$5-2020)</f>
        <v>0.5260869565217392</v>
      </c>
      <c r="K53" s="2">
        <f>'[1]Qc, 2020, Winter'!K53*Main!$D$2*(1+[1]Main!$B$6)^(Main!$B$5-2020)</f>
        <v>1.6260869565217393</v>
      </c>
      <c r="L53" s="2">
        <f>'[1]Qc, 2020, Winter'!L53*Main!$D$2*(1+[1]Main!$B$6)^(Main!$B$5-2020)</f>
        <v>1.5065217391304351</v>
      </c>
      <c r="M53" s="2">
        <f>'[1]Qc, 2020, Winter'!M53*Main!$D$2*(1+[1]Main!$B$6)^(Main!$B$5-2020)</f>
        <v>2.0565217391304351</v>
      </c>
      <c r="N53" s="2">
        <f>'[1]Qc, 2020, Winter'!N53*Main!$D$2*(1+[1]Main!$B$6)^(Main!$B$5-2020)</f>
        <v>2.2000000000000002</v>
      </c>
      <c r="O53" s="2">
        <f>'[1]Qc, 2020, Winter'!O53*Main!$D$2*(1+[1]Main!$B$6)^(Main!$B$5-2020)</f>
        <v>1.9608695652173913</v>
      </c>
      <c r="P53" s="2">
        <f>'[1]Qc, 2020, Winter'!P53*Main!$D$2*(1+[1]Main!$B$6)^(Main!$B$5-2020)</f>
        <v>1.3630434782608696</v>
      </c>
      <c r="Q53" s="2">
        <f>'[1]Qc, 2020, Winter'!Q53*Main!$D$2*(1+[1]Main!$B$6)^(Main!$B$5-2020)</f>
        <v>1.1478260869565218</v>
      </c>
      <c r="R53" s="2">
        <f>'[1]Qc, 2020, Winter'!R53*Main!$D$2*(1+[1]Main!$B$6)^(Main!$B$5-2020)</f>
        <v>0.98043478260869565</v>
      </c>
      <c r="S53" s="2">
        <f>'[1]Qc, 2020, Winter'!S53*Main!$D$2*(1+[1]Main!$B$6)^(Main!$B$5-2020)</f>
        <v>1.1717391304347828</v>
      </c>
      <c r="T53" s="2">
        <f>'[1]Qc, 2020, Winter'!T53*Main!$D$2*(1+[1]Main!$B$6)^(Main!$B$5-2020)</f>
        <v>0.71739130434782605</v>
      </c>
      <c r="U53" s="2">
        <f>'[1]Qc, 2020, Winter'!U53*Main!$D$2*(1+[1]Main!$B$6)^(Main!$B$5-2020)</f>
        <v>0.7891304347826088</v>
      </c>
      <c r="V53" s="2">
        <f>'[1]Qc, 2020, Winter'!V53*Main!$D$2*(1+[1]Main!$B$6)^(Main!$B$5-2020)</f>
        <v>0.5260869565217392</v>
      </c>
      <c r="W53" s="2">
        <f>'[1]Qc, 2020, Winter'!W53*Main!$D$2*(1+[1]Main!$B$6)^(Main!$B$5-2020)</f>
        <v>0.86086956521739155</v>
      </c>
      <c r="X53" s="2">
        <f>'[1]Qc, 2020, Winter'!X53*Main!$D$2*(1+[1]Main!$B$6)^(Main!$B$5-2020)</f>
        <v>0.64565217391304364</v>
      </c>
      <c r="Y53" s="2">
        <f>'[1]Qc, 2020, Winter'!Y53*Main!$D$2*(1+[1]Main!$B$6)^(Main!$B$5-2020)</f>
        <v>0.28695652173913039</v>
      </c>
    </row>
    <row r="54" spans="1:25" x14ac:dyDescent="0.3">
      <c r="A54">
        <v>53</v>
      </c>
      <c r="B54" s="2">
        <f>'[1]Qc, 2020, Winter'!B54*Main!$D$2*(1+[1]Main!$B$6)^(Main!$B$5-2020)</f>
        <v>3.7931034482758625</v>
      </c>
      <c r="C54" s="2">
        <f>'[1]Qc, 2020, Winter'!C54*Main!$D$2*(1+[1]Main!$B$6)^(Main!$B$5-2020)</f>
        <v>2.7586206896551726</v>
      </c>
      <c r="D54" s="2">
        <f>'[1]Qc, 2020, Winter'!D54*Main!$D$2*(1+[1]Main!$B$6)^(Main!$B$5-2020)</f>
        <v>3.1034482758620685</v>
      </c>
      <c r="E54" s="2">
        <f>'[1]Qc, 2020, Winter'!E54*Main!$D$2*(1+[1]Main!$B$6)^(Main!$B$5-2020)</f>
        <v>1.7241379310344829</v>
      </c>
      <c r="F54" s="2">
        <f>'[1]Qc, 2020, Winter'!F54*Main!$D$2*(1+[1]Main!$B$6)^(Main!$B$5-2020)</f>
        <v>1.7241379310344829</v>
      </c>
      <c r="G54" s="2">
        <f>'[1]Qc, 2020, Winter'!G54*Main!$D$2*(1+[1]Main!$B$6)^(Main!$B$5-2020)</f>
        <v>-0.68965517241379315</v>
      </c>
      <c r="H54" s="2">
        <f>'[1]Qc, 2020, Winter'!H54*Main!$D$2*(1+[1]Main!$B$6)^(Main!$B$5-2020)</f>
        <v>2.4137931034482758</v>
      </c>
      <c r="I54" s="2">
        <f>'[1]Qc, 2020, Winter'!I54*Main!$D$2*(1+[1]Main!$B$6)^(Main!$B$5-2020)</f>
        <v>7.5862068965517251</v>
      </c>
      <c r="J54" s="2">
        <f>'[1]Qc, 2020, Winter'!J54*Main!$D$2*(1+[1]Main!$B$6)^(Main!$B$5-2020)</f>
        <v>7.5862068965517251</v>
      </c>
      <c r="K54" s="2">
        <f>'[1]Qc, 2020, Winter'!K54*Main!$D$2*(1+[1]Main!$B$6)^(Main!$B$5-2020)</f>
        <v>7.9310344827586201</v>
      </c>
      <c r="L54" s="2">
        <f>'[1]Qc, 2020, Winter'!L54*Main!$D$2*(1+[1]Main!$B$6)^(Main!$B$5-2020)</f>
        <v>7.9310344827586201</v>
      </c>
      <c r="M54" s="2">
        <f>'[1]Qc, 2020, Winter'!M54*Main!$D$2*(1+[1]Main!$B$6)^(Main!$B$5-2020)</f>
        <v>10</v>
      </c>
      <c r="N54" s="2">
        <f>'[1]Qc, 2020, Winter'!N54*Main!$D$2*(1+[1]Main!$B$6)^(Main!$B$5-2020)</f>
        <v>9.3103448275862082</v>
      </c>
      <c r="O54" s="2">
        <f>'[1]Qc, 2020, Winter'!O54*Main!$D$2*(1+[1]Main!$B$6)^(Main!$B$5-2020)</f>
        <v>8.9655172413793096</v>
      </c>
      <c r="P54" s="2">
        <f>'[1]Qc, 2020, Winter'!P54*Main!$D$2*(1+[1]Main!$B$6)^(Main!$B$5-2020)</f>
        <v>8.2758620689655178</v>
      </c>
      <c r="Q54" s="2">
        <f>'[1]Qc, 2020, Winter'!Q54*Main!$D$2*(1+[1]Main!$B$6)^(Main!$B$5-2020)</f>
        <v>6.206896551724137</v>
      </c>
      <c r="R54" s="2">
        <f>'[1]Qc, 2020, Winter'!R54*Main!$D$2*(1+[1]Main!$B$6)^(Main!$B$5-2020)</f>
        <v>5.862068965517242</v>
      </c>
      <c r="S54" s="2">
        <f>'[1]Qc, 2020, Winter'!S54*Main!$D$2*(1+[1]Main!$B$6)^(Main!$B$5-2020)</f>
        <v>6.5517241379310338</v>
      </c>
      <c r="T54" s="2">
        <f>'[1]Qc, 2020, Winter'!T54*Main!$D$2*(1+[1]Main!$B$6)^(Main!$B$5-2020)</f>
        <v>5.862068965517242</v>
      </c>
      <c r="U54" s="2">
        <f>'[1]Qc, 2020, Winter'!U54*Main!$D$2*(1+[1]Main!$B$6)^(Main!$B$5-2020)</f>
        <v>6.206896551724137</v>
      </c>
      <c r="V54" s="2">
        <f>'[1]Qc, 2020, Winter'!V54*Main!$D$2*(1+[1]Main!$B$6)^(Main!$B$5-2020)</f>
        <v>5.5172413793103452</v>
      </c>
      <c r="W54" s="2">
        <f>'[1]Qc, 2020, Winter'!W54*Main!$D$2*(1+[1]Main!$B$6)^(Main!$B$5-2020)</f>
        <v>6.8965517241379315</v>
      </c>
      <c r="X54" s="2">
        <f>'[1]Qc, 2020, Winter'!X54*Main!$D$2*(1+[1]Main!$B$6)^(Main!$B$5-2020)</f>
        <v>7.5862068965517251</v>
      </c>
      <c r="Y54" s="2">
        <f>'[1]Qc, 2020, Winter'!Y54*Main!$D$2*(1+[1]Main!$B$6)^(Main!$B$5-2020)</f>
        <v>5.862068965517242</v>
      </c>
    </row>
    <row r="55" spans="1:25" x14ac:dyDescent="0.3">
      <c r="A55">
        <v>54</v>
      </c>
      <c r="B55" s="2">
        <f>'[1]Qc, 2020, Winter'!B55*Main!$D$2*(1+[1]Main!$B$6)^(Main!$B$5-2020)</f>
        <v>1.3594202898550725</v>
      </c>
      <c r="C55" s="2">
        <f>'[1]Qc, 2020, Winter'!C55*Main!$D$2*(1+[1]Main!$B$6)^(Main!$B$5-2020)</f>
        <v>1.3675362318840578</v>
      </c>
      <c r="D55" s="2">
        <f>'[1]Qc, 2020, Winter'!D55*Main!$D$2*(1+[1]Main!$B$6)^(Main!$B$5-2020)</f>
        <v>1.383768115942029</v>
      </c>
      <c r="E55" s="2">
        <f>'[1]Qc, 2020, Winter'!E55*Main!$D$2*(1+[1]Main!$B$6)^(Main!$B$5-2020)</f>
        <v>1.3945893719806761</v>
      </c>
      <c r="F55" s="2">
        <f>'[1]Qc, 2020, Winter'!F55*Main!$D$2*(1+[1]Main!$B$6)^(Main!$B$5-2020)</f>
        <v>1.3972946859903379</v>
      </c>
      <c r="G55" s="2">
        <f>'[1]Qc, 2020, Winter'!G55*Main!$D$2*(1+[1]Main!$B$6)^(Main!$B$5-2020)</f>
        <v>1.4</v>
      </c>
      <c r="H55" s="2">
        <f>'[1]Qc, 2020, Winter'!H55*Main!$D$2*(1+[1]Main!$B$6)^(Main!$B$5-2020)</f>
        <v>1.3688888888888888</v>
      </c>
      <c r="I55" s="2">
        <f>'[1]Qc, 2020, Winter'!I55*Main!$D$2*(1+[1]Main!$B$6)^(Main!$B$5-2020)</f>
        <v>1.3201932367149758</v>
      </c>
      <c r="J55" s="2">
        <f>'[1]Qc, 2020, Winter'!J55*Main!$D$2*(1+[1]Main!$B$6)^(Main!$B$5-2020)</f>
        <v>1.2971980676328503</v>
      </c>
      <c r="K55" s="2">
        <f>'[1]Qc, 2020, Winter'!K55*Main!$D$2*(1+[1]Main!$B$6)^(Main!$B$5-2020)</f>
        <v>1.2579710144927536</v>
      </c>
      <c r="L55" s="2">
        <f>'[1]Qc, 2020, Winter'!L55*Main!$D$2*(1+[1]Main!$B$6)^(Main!$B$5-2020)</f>
        <v>1.26743961352657</v>
      </c>
      <c r="M55" s="2">
        <f>'[1]Qc, 2020, Winter'!M55*Main!$D$2*(1+[1]Main!$B$6)^(Main!$B$5-2020)</f>
        <v>1.2525603864734298</v>
      </c>
      <c r="N55" s="2">
        <f>'[1]Qc, 2020, Winter'!N55*Main!$D$2*(1+[1]Main!$B$6)^(Main!$B$5-2020)</f>
        <v>1.26743961352657</v>
      </c>
      <c r="O55" s="2">
        <f>'[1]Qc, 2020, Winter'!O55*Main!$D$2*(1+[1]Main!$B$6)^(Main!$B$5-2020)</f>
        <v>1.2647342995169082</v>
      </c>
      <c r="P55" s="2">
        <f>'[1]Qc, 2020, Winter'!P55*Main!$D$2*(1+[1]Main!$B$6)^(Main!$B$5-2020)</f>
        <v>1.2809661835748791</v>
      </c>
      <c r="Q55" s="2">
        <f>'[1]Qc, 2020, Winter'!Q55*Main!$D$2*(1+[1]Main!$B$6)^(Main!$B$5-2020)</f>
        <v>1.3053140096618356</v>
      </c>
      <c r="R55" s="2">
        <f>'[1]Qc, 2020, Winter'!R55*Main!$D$2*(1+[1]Main!$B$6)^(Main!$B$5-2020)</f>
        <v>1.3080193236714974</v>
      </c>
      <c r="S55" s="2">
        <f>'[1]Qc, 2020, Winter'!S55*Main!$D$2*(1+[1]Main!$B$6)^(Main!$B$5-2020)</f>
        <v>1.3012560386473428</v>
      </c>
      <c r="T55" s="2">
        <f>'[1]Qc, 2020, Winter'!T55*Main!$D$2*(1+[1]Main!$B$6)^(Main!$B$5-2020)</f>
        <v>1.3107246376811594</v>
      </c>
      <c r="U55" s="2">
        <f>'[1]Qc, 2020, Winter'!U55*Main!$D$2*(1+[1]Main!$B$6)^(Main!$B$5-2020)</f>
        <v>1.2999033816425121</v>
      </c>
      <c r="V55" s="2">
        <f>'[1]Qc, 2020, Winter'!V55*Main!$D$2*(1+[1]Main!$B$6)^(Main!$B$5-2020)</f>
        <v>1.3215458937198068</v>
      </c>
      <c r="W55" s="2">
        <f>'[1]Qc, 2020, Winter'!W55*Main!$D$2*(1+[1]Main!$B$6)^(Main!$B$5-2020)</f>
        <v>1.3066666666666664</v>
      </c>
      <c r="X55" s="2">
        <f>'[1]Qc, 2020, Winter'!X55*Main!$D$2*(1+[1]Main!$B$6)^(Main!$B$5-2020)</f>
        <v>1.3120772946859904</v>
      </c>
      <c r="Y55" s="2">
        <f>'[1]Qc, 2020, Winter'!Y55*Main!$D$2*(1+[1]Main!$B$6)^(Main!$B$5-2020)</f>
        <v>1.317487922705314</v>
      </c>
    </row>
    <row r="56" spans="1:25" x14ac:dyDescent="0.3">
      <c r="A56">
        <v>55</v>
      </c>
      <c r="B56" s="2">
        <f>'[1]Qc, 2020, Winter'!B56*Main!$D$2*(1+[1]Main!$B$6)^(Main!$B$5-2020)</f>
        <v>2.2599406528189907</v>
      </c>
      <c r="C56" s="2">
        <f>'[1]Qc, 2020, Winter'!C56*Main!$D$2*(1+[1]Main!$B$6)^(Main!$B$5-2020)</f>
        <v>1.5436201780415428</v>
      </c>
      <c r="D56" s="2">
        <f>'[1]Qc, 2020, Winter'!D56*Main!$D$2*(1+[1]Main!$B$6)^(Main!$B$5-2020)</f>
        <v>1.4225519287833825</v>
      </c>
      <c r="E56" s="2">
        <f>'[1]Qc, 2020, Winter'!E56*Main!$D$2*(1+[1]Main!$B$6)^(Main!$B$5-2020)</f>
        <v>1.523442136498516</v>
      </c>
      <c r="F56" s="2">
        <f>'[1]Qc, 2020, Winter'!F56*Main!$D$2*(1+[1]Main!$B$6)^(Main!$B$5-2020)</f>
        <v>1.9068249258160235</v>
      </c>
      <c r="G56" s="2">
        <f>'[1]Qc, 2020, Winter'!G56*Main!$D$2*(1+[1]Main!$B$6)^(Main!$B$5-2020)</f>
        <v>1.8563798219584564</v>
      </c>
      <c r="H56" s="2">
        <f>'[1]Qc, 2020, Winter'!H56*Main!$D$2*(1+[1]Main!$B$6)^(Main!$B$5-2020)</f>
        <v>2.2094955489614239</v>
      </c>
      <c r="I56" s="2">
        <f>'[1]Qc, 2020, Winter'!I56*Main!$D$2*(1+[1]Main!$B$6)^(Main!$B$5-2020)</f>
        <v>1.9068249258160235</v>
      </c>
      <c r="J56" s="2">
        <f>'[1]Qc, 2020, Winter'!J56*Main!$D$2*(1+[1]Main!$B$6)^(Main!$B$5-2020)</f>
        <v>1.8059347181008898</v>
      </c>
      <c r="K56" s="2">
        <f>'[1]Qc, 2020, Winter'!K56*Main!$D$2*(1+[1]Main!$B$6)^(Main!$B$5-2020)</f>
        <v>2.1994065281899111</v>
      </c>
      <c r="L56" s="2">
        <f>'[1]Qc, 2020, Winter'!L56*Main!$D$2*(1+[1]Main!$B$6)^(Main!$B$5-2020)</f>
        <v>2.4213649851632044</v>
      </c>
      <c r="M56" s="2">
        <f>'[1]Qc, 2020, Winter'!M56*Main!$D$2*(1+[1]Main!$B$6)^(Main!$B$5-2020)</f>
        <v>2.3305637982195844</v>
      </c>
      <c r="N56" s="2">
        <f>'[1]Qc, 2020, Winter'!N56*Main!$D$2*(1+[1]Main!$B$6)^(Main!$B$5-2020)</f>
        <v>2.602967359050445</v>
      </c>
      <c r="O56" s="2">
        <f>'[1]Qc, 2020, Winter'!O56*Main!$D$2*(1+[1]Main!$B$6)^(Main!$B$5-2020)</f>
        <v>2.693768545994065</v>
      </c>
      <c r="P56" s="2">
        <f>'[1]Qc, 2020, Winter'!P56*Main!$D$2*(1+[1]Main!$B$6)^(Main!$B$5-2020)</f>
        <v>2.5928783382789313</v>
      </c>
      <c r="Q56" s="2">
        <f>'[1]Qc, 2020, Winter'!Q56*Main!$D$2*(1+[1]Main!$B$6)^(Main!$B$5-2020)</f>
        <v>3.0065281899109793</v>
      </c>
      <c r="R56" s="2">
        <f>'[1]Qc, 2020, Winter'!R56*Main!$D$2*(1+[1]Main!$B$6)^(Main!$B$5-2020)</f>
        <v>3.2083086053412462</v>
      </c>
      <c r="S56" s="2">
        <f>'[1]Qc, 2020, Winter'!S56*Main!$D$2*(1+[1]Main!$B$6)^(Main!$B$5-2020)</f>
        <v>3.4</v>
      </c>
      <c r="T56" s="2">
        <f>'[1]Qc, 2020, Winter'!T56*Main!$D$2*(1+[1]Main!$B$6)^(Main!$B$5-2020)</f>
        <v>3.0872403560830857</v>
      </c>
      <c r="U56" s="2">
        <f>'[1]Qc, 2020, Winter'!U56*Main!$D$2*(1+[1]Main!$B$6)^(Main!$B$5-2020)</f>
        <v>3.1275964391691389</v>
      </c>
      <c r="V56" s="2">
        <f>'[1]Qc, 2020, Winter'!V56*Main!$D$2*(1+[1]Main!$B$6)^(Main!$B$5-2020)</f>
        <v>3.0973293768545989</v>
      </c>
      <c r="W56" s="2">
        <f>'[1]Qc, 2020, Winter'!W56*Main!$D$2*(1+[1]Main!$B$6)^(Main!$B$5-2020)</f>
        <v>2.6836795252225518</v>
      </c>
      <c r="X56" s="2">
        <f>'[1]Qc, 2020, Winter'!X56*Main!$D$2*(1+[1]Main!$B$6)^(Main!$B$5-2020)</f>
        <v>3.0771513353115725</v>
      </c>
      <c r="Y56" s="2">
        <f>'[1]Qc, 2020, Winter'!Y56*Main!$D$2*(1+[1]Main!$B$6)^(Main!$B$5-2020)</f>
        <v>3.3697329376854595</v>
      </c>
    </row>
    <row r="57" spans="1:25" x14ac:dyDescent="0.3">
      <c r="A57">
        <v>56</v>
      </c>
      <c r="B57" s="2">
        <f>'[1]Qc, 2020, Winter'!B57*Main!$D$2*(1+[1]Main!$B$6)^(Main!$B$5-2020)</f>
        <v>-1.9038461538461537</v>
      </c>
      <c r="C57" s="2">
        <f>'[1]Qc, 2020, Winter'!C57*Main!$D$2*(1+[1]Main!$B$6)^(Main!$B$5-2020)</f>
        <v>-1.9673076923076926</v>
      </c>
      <c r="D57" s="2">
        <f>'[1]Qc, 2020, Winter'!D57*Main!$D$2*(1+[1]Main!$B$6)^(Main!$B$5-2020)</f>
        <v>-1.9249999999999998</v>
      </c>
      <c r="E57" s="2">
        <f>'[1]Qc, 2020, Winter'!E57*Main!$D$2*(1+[1]Main!$B$6)^(Main!$B$5-2020)</f>
        <v>-1.9673076923076926</v>
      </c>
      <c r="F57" s="2">
        <f>'[1]Qc, 2020, Winter'!F57*Main!$D$2*(1+[1]Main!$B$6)^(Main!$B$5-2020)</f>
        <v>-1.9461538461538459</v>
      </c>
      <c r="G57" s="2">
        <f>'[1]Qc, 2020, Winter'!G57*Main!$D$2*(1+[1]Main!$B$6)^(Main!$B$5-2020)</f>
        <v>-2.2000000000000002</v>
      </c>
      <c r="H57" s="2">
        <f>'[1]Qc, 2020, Winter'!H57*Main!$D$2*(1+[1]Main!$B$6)^(Main!$B$5-2020)</f>
        <v>-1.8403846153846153</v>
      </c>
      <c r="I57" s="2">
        <f>'[1]Qc, 2020, Winter'!I57*Main!$D$2*(1+[1]Main!$B$6)^(Main!$B$5-2020)</f>
        <v>-0.67692307692307696</v>
      </c>
      <c r="J57" s="2">
        <f>'[1]Qc, 2020, Winter'!J57*Main!$D$2*(1+[1]Main!$B$6)^(Main!$B$5-2020)</f>
        <v>-0.50769230769230766</v>
      </c>
      <c r="K57" s="2">
        <f>'[1]Qc, 2020, Winter'!K57*Main!$D$2*(1+[1]Main!$B$6)^(Main!$B$5-2020)</f>
        <v>-0.31730769230769229</v>
      </c>
      <c r="L57" s="2">
        <f>'[1]Qc, 2020, Winter'!L57*Main!$D$2*(1+[1]Main!$B$6)^(Main!$B$5-2020)</f>
        <v>-0.35961538461538467</v>
      </c>
      <c r="M57" s="2">
        <f>'[1]Qc, 2020, Winter'!M57*Main!$D$2*(1+[1]Main!$B$6)^(Main!$B$5-2020)</f>
        <v>0.10576923076923077</v>
      </c>
      <c r="N57" s="2">
        <f>'[1]Qc, 2020, Winter'!N57*Main!$D$2*(1+[1]Main!$B$6)^(Main!$B$5-2020)</f>
        <v>0.35961538461538467</v>
      </c>
      <c r="O57" s="2">
        <f>'[1]Qc, 2020, Winter'!O57*Main!$D$2*(1+[1]Main!$B$6)^(Main!$B$5-2020)</f>
        <v>0.33846153846153848</v>
      </c>
      <c r="P57" s="2">
        <f>'[1]Qc, 2020, Winter'!P57*Main!$D$2*(1+[1]Main!$B$6)^(Main!$B$5-2020)</f>
        <v>-8.4615384615384592E-2</v>
      </c>
      <c r="Q57" s="2">
        <f>'[1]Qc, 2020, Winter'!Q57*Main!$D$2*(1+[1]Main!$B$6)^(Main!$B$5-2020)</f>
        <v>-0.63461538461538458</v>
      </c>
      <c r="R57" s="2">
        <f>'[1]Qc, 2020, Winter'!R57*Main!$D$2*(1+[1]Main!$B$6)^(Main!$B$5-2020)</f>
        <v>-0.40192307692307694</v>
      </c>
      <c r="S57" s="2">
        <f>'[1]Qc, 2020, Winter'!S57*Main!$D$2*(1+[1]Main!$B$6)^(Main!$B$5-2020)</f>
        <v>-0.6134615384615385</v>
      </c>
      <c r="T57" s="2">
        <f>'[1]Qc, 2020, Winter'!T57*Main!$D$2*(1+[1]Main!$B$6)^(Main!$B$5-2020)</f>
        <v>-0.93076923076923079</v>
      </c>
      <c r="U57" s="2">
        <f>'[1]Qc, 2020, Winter'!U57*Main!$D$2*(1+[1]Main!$B$6)^(Main!$B$5-2020)</f>
        <v>-0.63461538461538458</v>
      </c>
      <c r="V57" s="2">
        <f>'[1]Qc, 2020, Winter'!V57*Main!$D$2*(1+[1]Main!$B$6)^(Main!$B$5-2020)</f>
        <v>-1.0153846153846153</v>
      </c>
      <c r="W57" s="2">
        <f>'[1]Qc, 2020, Winter'!W57*Main!$D$2*(1+[1]Main!$B$6)^(Main!$B$5-2020)</f>
        <v>-0.67692307692307696</v>
      </c>
      <c r="X57" s="2">
        <f>'[1]Qc, 2020, Winter'!X57*Main!$D$2*(1+[1]Main!$B$6)^(Main!$B$5-2020)</f>
        <v>-1.1211538461538462</v>
      </c>
      <c r="Y57" s="2">
        <f>'[1]Qc, 2020, Winter'!Y57*Main!$D$2*(1+[1]Main!$B$6)^(Main!$B$5-2020)</f>
        <v>-1.2692307692307692</v>
      </c>
    </row>
    <row r="58" spans="1:25" x14ac:dyDescent="0.3">
      <c r="A58">
        <v>57</v>
      </c>
      <c r="B58" s="2">
        <f>'[1]Qc, 2020, Winter'!B58*Main!$D$2*(1+[1]Main!$B$6)^(Main!$B$5-2020)</f>
        <v>-1.096774193548387</v>
      </c>
      <c r="C58" s="2">
        <f>'[1]Qc, 2020, Winter'!C58*Main!$D$2*(1+[1]Main!$B$6)^(Main!$B$5-2020)</f>
        <v>-1.2903225806451613</v>
      </c>
      <c r="D58" s="2">
        <f>'[1]Qc, 2020, Winter'!D58*Main!$D$2*(1+[1]Main!$B$6)^(Main!$B$5-2020)</f>
        <v>-1.3548387096774193</v>
      </c>
      <c r="E58" s="2">
        <f>'[1]Qc, 2020, Winter'!E58*Main!$D$2*(1+[1]Main!$B$6)^(Main!$B$5-2020)</f>
        <v>-1.4193548387096775</v>
      </c>
      <c r="F58" s="2">
        <f>'[1]Qc, 2020, Winter'!F58*Main!$D$2*(1+[1]Main!$B$6)^(Main!$B$5-2020)</f>
        <v>-1.3548387096774193</v>
      </c>
      <c r="G58" s="2">
        <f>'[1]Qc, 2020, Winter'!G58*Main!$D$2*(1+[1]Main!$B$6)^(Main!$B$5-2020)</f>
        <v>-2</v>
      </c>
      <c r="H58" s="2">
        <f>'[1]Qc, 2020, Winter'!H58*Main!$D$2*(1+[1]Main!$B$6)^(Main!$B$5-2020)</f>
        <v>-1.5161290322580645</v>
      </c>
      <c r="I58" s="2">
        <f>'[1]Qc, 2020, Winter'!I58*Main!$D$2*(1+[1]Main!$B$6)^(Main!$B$5-2020)</f>
        <v>-0.77419354838709675</v>
      </c>
      <c r="J58" s="2">
        <f>'[1]Qc, 2020, Winter'!J58*Main!$D$2*(1+[1]Main!$B$6)^(Main!$B$5-2020)</f>
        <v>-0.22580645161290322</v>
      </c>
      <c r="K58" s="2">
        <f>'[1]Qc, 2020, Winter'!K58*Main!$D$2*(1+[1]Main!$B$6)^(Main!$B$5-2020)</f>
        <v>-9.6774193548387094E-2</v>
      </c>
      <c r="L58" s="2">
        <f>'[1]Qc, 2020, Winter'!L58*Main!$D$2*(1+[1]Main!$B$6)^(Main!$B$5-2020)</f>
        <v>3.2258064516129031E-2</v>
      </c>
      <c r="M58" s="2">
        <f>'[1]Qc, 2020, Winter'!M58*Main!$D$2*(1+[1]Main!$B$6)^(Main!$B$5-2020)</f>
        <v>3.2258064516129031E-2</v>
      </c>
      <c r="N58" s="2">
        <f>'[1]Qc, 2020, Winter'!N58*Main!$D$2*(1+[1]Main!$B$6)^(Main!$B$5-2020)</f>
        <v>0.4838709677419355</v>
      </c>
      <c r="O58" s="2">
        <f>'[1]Qc, 2020, Winter'!O58*Main!$D$2*(1+[1]Main!$B$6)^(Main!$B$5-2020)</f>
        <v>0.45161290322580644</v>
      </c>
      <c r="P58" s="2">
        <f>'[1]Qc, 2020, Winter'!P58*Main!$D$2*(1+[1]Main!$B$6)^(Main!$B$5-2020)</f>
        <v>0.45161290322580644</v>
      </c>
      <c r="Q58" s="2">
        <f>'[1]Qc, 2020, Winter'!Q58*Main!$D$2*(1+[1]Main!$B$6)^(Main!$B$5-2020)</f>
        <v>-0.19354838709677419</v>
      </c>
      <c r="R58" s="2">
        <f>'[1]Qc, 2020, Winter'!R58*Main!$D$2*(1+[1]Main!$B$6)^(Main!$B$5-2020)</f>
        <v>-3.2258064516129031E-2</v>
      </c>
      <c r="S58" s="2">
        <f>'[1]Qc, 2020, Winter'!S58*Main!$D$2*(1+[1]Main!$B$6)^(Main!$B$5-2020)</f>
        <v>-0.19354838709677419</v>
      </c>
      <c r="T58" s="2">
        <f>'[1]Qc, 2020, Winter'!T58*Main!$D$2*(1+[1]Main!$B$6)^(Main!$B$5-2020)</f>
        <v>-0.54838709677419351</v>
      </c>
      <c r="U58" s="2">
        <f>'[1]Qc, 2020, Winter'!U58*Main!$D$2*(1+[1]Main!$B$6)^(Main!$B$5-2020)</f>
        <v>-0.5161290322580645</v>
      </c>
      <c r="V58" s="2">
        <f>'[1]Qc, 2020, Winter'!V58*Main!$D$2*(1+[1]Main!$B$6)^(Main!$B$5-2020)</f>
        <v>-0.4838709677419355</v>
      </c>
      <c r="W58" s="2">
        <f>'[1]Qc, 2020, Winter'!W58*Main!$D$2*(1+[1]Main!$B$6)^(Main!$B$5-2020)</f>
        <v>-0.35483870967741937</v>
      </c>
      <c r="X58" s="2">
        <f>'[1]Qc, 2020, Winter'!X58*Main!$D$2*(1+[1]Main!$B$6)^(Main!$B$5-2020)</f>
        <v>-0.54838709677419351</v>
      </c>
      <c r="Y58" s="2">
        <f>'[1]Qc, 2020, Winter'!Y58*Main!$D$2*(1+[1]Main!$B$6)^(Main!$B$5-2020)</f>
        <v>-0.83870967741935487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CEA0-525E-456A-A10A-3B3A140DD5A5}">
  <dimension ref="A1:Y58"/>
  <sheetViews>
    <sheetView zoomScale="85" zoomScaleNormal="85" workbookViewId="0">
      <selection activeCell="B2" sqref="B2:Y58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Winter'!B2*Main!$E$2*(1+[1]Main!$B$6)^(Main!$B$5-2020)</f>
        <v>2.376136363636363</v>
      </c>
      <c r="C2" s="2">
        <f>'[1]Qc, 2020, Winter'!C2*Main!$E$2*(1+[1]Main!$B$6)^(Main!$B$5-2020)</f>
        <v>17.424999999999997</v>
      </c>
      <c r="D2" s="2">
        <f>'[1]Qc, 2020, Winter'!D2*Main!$E$2*(1+[1]Main!$B$6)^(Main!$B$5-2020)</f>
        <v>9.5045454545454522</v>
      </c>
      <c r="E2" s="2">
        <f>'[1]Qc, 2020, Winter'!E2*Main!$E$2*(1+[1]Main!$B$6)^(Main!$B$5-2020)</f>
        <v>2.376136363636363</v>
      </c>
      <c r="F2" s="2">
        <f>'[1]Qc, 2020, Winter'!F2*Main!$E$2*(1+[1]Main!$B$6)^(Main!$B$5-2020)</f>
        <v>1.1880681818181817</v>
      </c>
      <c r="G2" s="2">
        <f>'[1]Qc, 2020, Winter'!G2*Main!$E$2*(1+[1]Main!$B$6)^(Main!$B$5-2020)</f>
        <v>2.3761363636363635</v>
      </c>
      <c r="H2" s="2">
        <f>'[1]Qc, 2020, Winter'!H2*Main!$E$2*(1+[1]Main!$B$6)^(Main!$B$5-2020)</f>
        <v>2.376136363636363</v>
      </c>
      <c r="I2" s="2">
        <f>'[1]Qc, 2020, Winter'!I2*Main!$E$2*(1+[1]Main!$B$6)^(Main!$B$5-2020)</f>
        <v>3.960227272727272</v>
      </c>
      <c r="J2" s="2">
        <f>'[1]Qc, 2020, Winter'!J2*Main!$E$2*(1+[1]Main!$B$6)^(Main!$B$5-2020)</f>
        <v>3.960227272727272</v>
      </c>
      <c r="K2" s="2">
        <f>'[1]Qc, 2020, Winter'!K2*Main!$E$2*(1+[1]Main!$B$6)^(Main!$B$5-2020)</f>
        <v>13.068749999999998</v>
      </c>
      <c r="L2" s="2">
        <f>'[1]Qc, 2020, Winter'!L2*Main!$E$2*(1+[1]Main!$B$6)^(Main!$B$5-2020)</f>
        <v>2.7721590909090903</v>
      </c>
      <c r="M2" s="2">
        <f>'[1]Qc, 2020, Winter'!M2*Main!$E$2*(1+[1]Main!$B$6)^(Main!$B$5-2020)</f>
        <v>5.9403409090909083</v>
      </c>
      <c r="N2" s="2">
        <f>'[1]Qc, 2020, Winter'!N2*Main!$E$2*(1+[1]Main!$B$6)^(Main!$B$5-2020)</f>
        <v>2.376136363636363</v>
      </c>
      <c r="O2" s="2">
        <f>'[1]Qc, 2020, Winter'!O2*Main!$E$2*(1+[1]Main!$B$6)^(Main!$B$5-2020)</f>
        <v>3.960227272727272</v>
      </c>
      <c r="P2" s="2">
        <f>'[1]Qc, 2020, Winter'!P2*Main!$E$2*(1+[1]Main!$B$6)^(Main!$B$5-2020)</f>
        <v>10.692613636363635</v>
      </c>
      <c r="Q2" s="2">
        <f>'[1]Qc, 2020, Winter'!Q2*Main!$E$2*(1+[1]Main!$B$6)^(Main!$B$5-2020)</f>
        <v>3.5642045454545448</v>
      </c>
      <c r="R2" s="2">
        <f>'[1]Qc, 2020, Winter'!R2*Main!$E$2*(1+[1]Main!$B$6)^(Main!$B$5-2020)</f>
        <v>2.7721590909090903</v>
      </c>
      <c r="S2" s="2">
        <f>'[1]Qc, 2020, Winter'!S2*Main!$E$2*(1+[1]Main!$B$6)^(Main!$B$5-2020)</f>
        <v>2.376136363636363</v>
      </c>
      <c r="T2" s="2">
        <f>'[1]Qc, 2020, Winter'!T2*Main!$E$2*(1+[1]Main!$B$6)^(Main!$B$5-2020)</f>
        <v>0</v>
      </c>
      <c r="U2" s="2">
        <f>'[1]Qc, 2020, Winter'!U2*Main!$E$2*(1+[1]Main!$B$6)^(Main!$B$5-2020)</f>
        <v>1.584090909090909</v>
      </c>
      <c r="V2" s="2">
        <f>'[1]Qc, 2020, Winter'!V2*Main!$E$2*(1+[1]Main!$B$6)^(Main!$B$5-2020)</f>
        <v>1.584090909090909</v>
      </c>
      <c r="W2" s="2">
        <f>'[1]Qc, 2020, Winter'!W2*Main!$E$2*(1+[1]Main!$B$6)^(Main!$B$5-2020)</f>
        <v>3.168181818181818</v>
      </c>
      <c r="X2" s="2">
        <f>'[1]Qc, 2020, Winter'!X2*Main!$E$2*(1+[1]Main!$B$6)^(Main!$B$5-2020)</f>
        <v>0</v>
      </c>
      <c r="Y2" s="2">
        <f>'[1]Qc, 2020, Winter'!Y2*Main!$E$2*(1+[1]Main!$B$6)^(Main!$B$5-2020)</f>
        <v>0</v>
      </c>
    </row>
    <row r="3" spans="1:25" x14ac:dyDescent="0.3">
      <c r="A3">
        <v>2</v>
      </c>
      <c r="B3" s="2">
        <f>'[1]Qc, 2020, Winter'!B3*Main!$E$2*(1+[1]Main!$B$6)^(Main!$B$5-2020)</f>
        <v>-37.583333333333336</v>
      </c>
      <c r="C3" s="2">
        <f>'[1]Qc, 2020, Winter'!C3*Main!$E$2*(1+[1]Main!$B$6)^(Main!$B$5-2020)</f>
        <v>-67.649999999999991</v>
      </c>
      <c r="D3" s="2">
        <f>'[1]Qc, 2020, Winter'!D3*Main!$E$2*(1+[1]Main!$B$6)^(Main!$B$5-2020)</f>
        <v>-67.649999999999991</v>
      </c>
      <c r="E3" s="2">
        <f>'[1]Qc, 2020, Winter'!E3*Main!$E$2*(1+[1]Main!$B$6)^(Main!$B$5-2020)</f>
        <v>-56.374999999999993</v>
      </c>
      <c r="F3" s="2">
        <f>'[1]Qc, 2020, Winter'!F3*Main!$E$2*(1+[1]Main!$B$6)^(Main!$B$5-2020)</f>
        <v>-56.374999999999993</v>
      </c>
      <c r="G3" s="2">
        <f>'[1]Qc, 2020, Winter'!G3*Main!$E$2*(1+[1]Main!$B$6)^(Main!$B$5-2020)</f>
        <v>-75.166666666666671</v>
      </c>
      <c r="H3" s="2">
        <f>'[1]Qc, 2020, Winter'!H3*Main!$E$2*(1+[1]Main!$B$6)^(Main!$B$5-2020)</f>
        <v>-48.858333333333334</v>
      </c>
      <c r="I3" s="2">
        <f>'[1]Qc, 2020, Winter'!I3*Main!$E$2*(1+[1]Main!$B$6)^(Main!$B$5-2020)</f>
        <v>41.341666666666669</v>
      </c>
      <c r="J3" s="2">
        <f>'[1]Qc, 2020, Winter'!J3*Main!$E$2*(1+[1]Main!$B$6)^(Main!$B$5-2020)</f>
        <v>90.199999999999989</v>
      </c>
      <c r="K3" s="2">
        <f>'[1]Qc, 2020, Winter'!K3*Main!$E$2*(1+[1]Main!$B$6)^(Main!$B$5-2020)</f>
        <v>48.858333333333334</v>
      </c>
      <c r="L3" s="2">
        <f>'[1]Qc, 2020, Winter'!L3*Main!$E$2*(1+[1]Main!$B$6)^(Main!$B$5-2020)</f>
        <v>82.683333333333337</v>
      </c>
      <c r="M3" s="2">
        <f>'[1]Qc, 2020, Winter'!M3*Main!$E$2*(1+[1]Main!$B$6)^(Main!$B$5-2020)</f>
        <v>90.199999999999989</v>
      </c>
      <c r="N3" s="2">
        <f>'[1]Qc, 2020, Winter'!N3*Main!$E$2*(1+[1]Main!$B$6)^(Main!$B$5-2020)</f>
        <v>90.199999999999989</v>
      </c>
      <c r="O3" s="2">
        <f>'[1]Qc, 2020, Winter'!O3*Main!$E$2*(1+[1]Main!$B$6)^(Main!$B$5-2020)</f>
        <v>86.441666666666649</v>
      </c>
      <c r="P3" s="2">
        <f>'[1]Qc, 2020, Winter'!P3*Main!$E$2*(1+[1]Main!$B$6)^(Main!$B$5-2020)</f>
        <v>11.274999999999999</v>
      </c>
      <c r="Q3" s="2">
        <f>'[1]Qc, 2020, Winter'!Q3*Main!$E$2*(1+[1]Main!$B$6)^(Main!$B$5-2020)</f>
        <v>26.308333333333334</v>
      </c>
      <c r="R3" s="2">
        <f>'[1]Qc, 2020, Winter'!R3*Main!$E$2*(1+[1]Main!$B$6)^(Main!$B$5-2020)</f>
        <v>37.583333333333336</v>
      </c>
      <c r="S3" s="2">
        <f>'[1]Qc, 2020, Winter'!S3*Main!$E$2*(1+[1]Main!$B$6)^(Main!$B$5-2020)</f>
        <v>67.649999999999991</v>
      </c>
      <c r="T3" s="2">
        <f>'[1]Qc, 2020, Winter'!T3*Main!$E$2*(1+[1]Main!$B$6)^(Main!$B$5-2020)</f>
        <v>71.408333333333317</v>
      </c>
      <c r="U3" s="2">
        <f>'[1]Qc, 2020, Winter'!U3*Main!$E$2*(1+[1]Main!$B$6)^(Main!$B$5-2020)</f>
        <v>33.824999999999996</v>
      </c>
      <c r="V3" s="2">
        <f>'[1]Qc, 2020, Winter'!V3*Main!$E$2*(1+[1]Main!$B$6)^(Main!$B$5-2020)</f>
        <v>30.066666666666666</v>
      </c>
      <c r="W3" s="2">
        <f>'[1]Qc, 2020, Winter'!W3*Main!$E$2*(1+[1]Main!$B$6)^(Main!$B$5-2020)</f>
        <v>15.033333333333333</v>
      </c>
      <c r="X3" s="2">
        <f>'[1]Qc, 2020, Winter'!X3*Main!$E$2*(1+[1]Main!$B$6)^(Main!$B$5-2020)</f>
        <v>7.5166666666666666</v>
      </c>
      <c r="Y3" s="2">
        <f>'[1]Qc, 2020, Winter'!Y3*Main!$E$2*(1+[1]Main!$B$6)^(Main!$B$5-2020)</f>
        <v>-3.7583333333333333</v>
      </c>
    </row>
    <row r="4" spans="1:25" x14ac:dyDescent="0.3">
      <c r="A4">
        <v>3</v>
      </c>
      <c r="B4" s="2">
        <f>'[1]Qc, 2020, Winter'!B4*Main!$E$2*(1+[1]Main!$B$6)^(Main!$B$5-2020)</f>
        <v>-15.067499999999997</v>
      </c>
      <c r="C4" s="2">
        <f>'[1]Qc, 2020, Winter'!C4*Main!$E$2*(1+[1]Main!$B$6)^(Main!$B$5-2020)</f>
        <v>-14.529375</v>
      </c>
      <c r="D4" s="2">
        <f>'[1]Qc, 2020, Winter'!D4*Main!$E$2*(1+[1]Main!$B$6)^(Main!$B$5-2020)</f>
        <v>-19.910624999999996</v>
      </c>
      <c r="E4" s="2">
        <f>'[1]Qc, 2020, Winter'!E4*Main!$E$2*(1+[1]Main!$B$6)^(Main!$B$5-2020)</f>
        <v>-19.910624999999996</v>
      </c>
      <c r="F4" s="2">
        <f>'[1]Qc, 2020, Winter'!F4*Main!$E$2*(1+[1]Main!$B$6)^(Main!$B$5-2020)</f>
        <v>-21.524999999999999</v>
      </c>
      <c r="G4" s="2">
        <f>'[1]Qc, 2020, Winter'!G4*Main!$E$2*(1+[1]Main!$B$6)^(Main!$B$5-2020)</f>
        <v>-17.758124999999996</v>
      </c>
      <c r="H4" s="2">
        <f>'[1]Qc, 2020, Winter'!H4*Main!$E$2*(1+[1]Main!$B$6)^(Main!$B$5-2020)</f>
        <v>-2.1524999999999999</v>
      </c>
      <c r="I4" s="2">
        <f>'[1]Qc, 2020, Winter'!I4*Main!$E$2*(1+[1]Main!$B$6)^(Main!$B$5-2020)</f>
        <v>13.453124999999998</v>
      </c>
      <c r="J4" s="2">
        <f>'[1]Qc, 2020, Winter'!J4*Main!$E$2*(1+[1]Main!$B$6)^(Main!$B$5-2020)</f>
        <v>13.991249999999999</v>
      </c>
      <c r="K4" s="2">
        <f>'[1]Qc, 2020, Winter'!K4*Main!$E$2*(1+[1]Main!$B$6)^(Main!$B$5-2020)</f>
        <v>12.376874999999998</v>
      </c>
      <c r="L4" s="2">
        <f>'[1]Qc, 2020, Winter'!L4*Main!$E$2*(1+[1]Main!$B$6)^(Main!$B$5-2020)</f>
        <v>11.300625</v>
      </c>
      <c r="M4" s="2">
        <f>'[1]Qc, 2020, Winter'!M4*Main!$E$2*(1+[1]Main!$B$6)^(Main!$B$5-2020)</f>
        <v>18.834374999999998</v>
      </c>
      <c r="N4" s="2">
        <f>'[1]Qc, 2020, Winter'!N4*Main!$E$2*(1+[1]Main!$B$6)^(Main!$B$5-2020)</f>
        <v>16.681875000000002</v>
      </c>
      <c r="O4" s="2">
        <f>'[1]Qc, 2020, Winter'!O4*Main!$E$2*(1+[1]Main!$B$6)^(Main!$B$5-2020)</f>
        <v>17.22</v>
      </c>
      <c r="P4" s="2">
        <f>'[1]Qc, 2020, Winter'!P4*Main!$E$2*(1+[1]Main!$B$6)^(Main!$B$5-2020)</f>
        <v>-11.300625</v>
      </c>
      <c r="Q4" s="2">
        <f>'[1]Qc, 2020, Winter'!Q4*Main!$E$2*(1+[1]Main!$B$6)^(Main!$B$5-2020)</f>
        <v>4.8431249999999988</v>
      </c>
      <c r="R4" s="2">
        <f>'[1]Qc, 2020, Winter'!R4*Main!$E$2*(1+[1]Main!$B$6)^(Main!$B$5-2020)</f>
        <v>4.3049999999999997</v>
      </c>
      <c r="S4" s="2">
        <f>'[1]Qc, 2020, Winter'!S4*Main!$E$2*(1+[1]Main!$B$6)^(Main!$B$5-2020)</f>
        <v>1.6143749999999999</v>
      </c>
      <c r="T4" s="2">
        <f>'[1]Qc, 2020, Winter'!T4*Main!$E$2*(1+[1]Main!$B$6)^(Main!$B$5-2020)</f>
        <v>-2.6906249999999998</v>
      </c>
      <c r="U4" s="2">
        <f>'[1]Qc, 2020, Winter'!U4*Main!$E$2*(1+[1]Main!$B$6)^(Main!$B$5-2020)</f>
        <v>0</v>
      </c>
      <c r="V4" s="2">
        <f>'[1]Qc, 2020, Winter'!V4*Main!$E$2*(1+[1]Main!$B$6)^(Main!$B$5-2020)</f>
        <v>-2.1524999999999999</v>
      </c>
      <c r="W4" s="2">
        <f>'[1]Qc, 2020, Winter'!W4*Main!$E$2*(1+[1]Main!$B$6)^(Main!$B$5-2020)</f>
        <v>-4.3049999999999997</v>
      </c>
      <c r="X4" s="2">
        <f>'[1]Qc, 2020, Winter'!X4*Main!$E$2*(1+[1]Main!$B$6)^(Main!$B$5-2020)</f>
        <v>-10.224374999999998</v>
      </c>
      <c r="Y4" s="2">
        <f>'[1]Qc, 2020, Winter'!Y4*Main!$E$2*(1+[1]Main!$B$6)^(Main!$B$5-2020)</f>
        <v>-13.991249999999999</v>
      </c>
    </row>
    <row r="5" spans="1:25" x14ac:dyDescent="0.3">
      <c r="A5">
        <v>4</v>
      </c>
      <c r="B5" s="2">
        <f>'[1]Qc, 2020, Winter'!B5*Main!$E$2*(1+[1]Main!$B$6)^(Main!$B$5-2020)</f>
        <v>0</v>
      </c>
      <c r="C5" s="2">
        <f>'[1]Qc, 2020, Winter'!C5*Main!$E$2*(1+[1]Main!$B$6)^(Main!$B$5-2020)</f>
        <v>0</v>
      </c>
      <c r="D5" s="2">
        <f>'[1]Qc, 2020, Winter'!D5*Main!$E$2*(1+[1]Main!$B$6)^(Main!$B$5-2020)</f>
        <v>0</v>
      </c>
      <c r="E5" s="2">
        <f>'[1]Qc, 2020, Winter'!E5*Main!$E$2*(1+[1]Main!$B$6)^(Main!$B$5-2020)</f>
        <v>0</v>
      </c>
      <c r="F5" s="2">
        <f>'[1]Qc, 2020, Winter'!F5*Main!$E$2*(1+[1]Main!$B$6)^(Main!$B$5-2020)</f>
        <v>0</v>
      </c>
      <c r="G5" s="2">
        <f>'[1]Qc, 2020, Winter'!G5*Main!$E$2*(1+[1]Main!$B$6)^(Main!$B$5-2020)</f>
        <v>0</v>
      </c>
      <c r="H5" s="2">
        <f>'[1]Qc, 2020, Winter'!H5*Main!$E$2*(1+[1]Main!$B$6)^(Main!$B$5-2020)</f>
        <v>0</v>
      </c>
      <c r="I5" s="2">
        <f>'[1]Qc, 2020, Winter'!I5*Main!$E$2*(1+[1]Main!$B$6)^(Main!$B$5-2020)</f>
        <v>0</v>
      </c>
      <c r="J5" s="2">
        <f>'[1]Qc, 2020, Winter'!J5*Main!$E$2*(1+[1]Main!$B$6)^(Main!$B$5-2020)</f>
        <v>0</v>
      </c>
      <c r="K5" s="2">
        <f>'[1]Qc, 2020, Winter'!K5*Main!$E$2*(1+[1]Main!$B$6)^(Main!$B$5-2020)</f>
        <v>0</v>
      </c>
      <c r="L5" s="2">
        <f>'[1]Qc, 2020, Winter'!L5*Main!$E$2*(1+[1]Main!$B$6)^(Main!$B$5-2020)</f>
        <v>0</v>
      </c>
      <c r="M5" s="2">
        <f>'[1]Qc, 2020, Winter'!M5*Main!$E$2*(1+[1]Main!$B$6)^(Main!$B$5-2020)</f>
        <v>0</v>
      </c>
      <c r="N5" s="2">
        <f>'[1]Qc, 2020, Winter'!N5*Main!$E$2*(1+[1]Main!$B$6)^(Main!$B$5-2020)</f>
        <v>0</v>
      </c>
      <c r="O5" s="2">
        <f>'[1]Qc, 2020, Winter'!O5*Main!$E$2*(1+[1]Main!$B$6)^(Main!$B$5-2020)</f>
        <v>0</v>
      </c>
      <c r="P5" s="2">
        <f>'[1]Qc, 2020, Winter'!P5*Main!$E$2*(1+[1]Main!$B$6)^(Main!$B$5-2020)</f>
        <v>0</v>
      </c>
      <c r="Q5" s="2">
        <f>'[1]Qc, 2020, Winter'!Q5*Main!$E$2*(1+[1]Main!$B$6)^(Main!$B$5-2020)</f>
        <v>0</v>
      </c>
      <c r="R5" s="2">
        <f>'[1]Qc, 2020, Winter'!R5*Main!$E$2*(1+[1]Main!$B$6)^(Main!$B$5-2020)</f>
        <v>0</v>
      </c>
      <c r="S5" s="2">
        <f>'[1]Qc, 2020, Winter'!S5*Main!$E$2*(1+[1]Main!$B$6)^(Main!$B$5-2020)</f>
        <v>0</v>
      </c>
      <c r="T5" s="2">
        <f>'[1]Qc, 2020, Winter'!T5*Main!$E$2*(1+[1]Main!$B$6)^(Main!$B$5-2020)</f>
        <v>0</v>
      </c>
      <c r="U5" s="2">
        <f>'[1]Qc, 2020, Winter'!U5*Main!$E$2*(1+[1]Main!$B$6)^(Main!$B$5-2020)</f>
        <v>0</v>
      </c>
      <c r="V5" s="2">
        <f>'[1]Qc, 2020, Winter'!V5*Main!$E$2*(1+[1]Main!$B$6)^(Main!$B$5-2020)</f>
        <v>0</v>
      </c>
      <c r="W5" s="2">
        <f>'[1]Qc, 2020, Winter'!W5*Main!$E$2*(1+[1]Main!$B$6)^(Main!$B$5-2020)</f>
        <v>0</v>
      </c>
      <c r="X5" s="2">
        <f>'[1]Qc, 2020, Winter'!X5*Main!$E$2*(1+[1]Main!$B$6)^(Main!$B$5-2020)</f>
        <v>0</v>
      </c>
      <c r="Y5" s="2">
        <f>'[1]Qc, 2020, Winter'!Y5*Main!$E$2*(1+[1]Main!$B$6)^(Main!$B$5-2020)</f>
        <v>0</v>
      </c>
    </row>
    <row r="6" spans="1:25" x14ac:dyDescent="0.3">
      <c r="A6">
        <v>5</v>
      </c>
      <c r="B6" s="2">
        <f>'[1]Qc, 2020, Winter'!B6*Main!$E$2*(1+[1]Main!$B$6)^(Main!$B$5-2020)</f>
        <v>1.5551724137931036</v>
      </c>
      <c r="C6" s="2">
        <f>'[1]Qc, 2020, Winter'!C6*Main!$E$2*(1+[1]Main!$B$6)^(Main!$B$5-2020)</f>
        <v>1.1310344827586205</v>
      </c>
      <c r="D6" s="2">
        <f>'[1]Qc, 2020, Winter'!D6*Main!$E$2*(1+[1]Main!$B$6)^(Main!$B$5-2020)</f>
        <v>1.272413793103448</v>
      </c>
      <c r="E6" s="2">
        <f>'[1]Qc, 2020, Winter'!E6*Main!$E$2*(1+[1]Main!$B$6)^(Main!$B$5-2020)</f>
        <v>0.7068965517241379</v>
      </c>
      <c r="F6" s="2">
        <f>'[1]Qc, 2020, Winter'!F6*Main!$E$2*(1+[1]Main!$B$6)^(Main!$B$5-2020)</f>
        <v>0.7068965517241379</v>
      </c>
      <c r="G6" s="2">
        <f>'[1]Qc, 2020, Winter'!G6*Main!$E$2*(1+[1]Main!$B$6)^(Main!$B$5-2020)</f>
        <v>-0.28275862068965513</v>
      </c>
      <c r="H6" s="2">
        <f>'[1]Qc, 2020, Winter'!H6*Main!$E$2*(1+[1]Main!$B$6)^(Main!$B$5-2020)</f>
        <v>0.98965517241379297</v>
      </c>
      <c r="I6" s="2">
        <f>'[1]Qc, 2020, Winter'!I6*Main!$E$2*(1+[1]Main!$B$6)^(Main!$B$5-2020)</f>
        <v>3.1103448275862071</v>
      </c>
      <c r="J6" s="2">
        <f>'[1]Qc, 2020, Winter'!J6*Main!$E$2*(1+[1]Main!$B$6)^(Main!$B$5-2020)</f>
        <v>3.1103448275862071</v>
      </c>
      <c r="K6" s="2">
        <f>'[1]Qc, 2020, Winter'!K6*Main!$E$2*(1+[1]Main!$B$6)^(Main!$B$5-2020)</f>
        <v>3.251724137931034</v>
      </c>
      <c r="L6" s="2">
        <f>'[1]Qc, 2020, Winter'!L6*Main!$E$2*(1+[1]Main!$B$6)^(Main!$B$5-2020)</f>
        <v>3.251724137931034</v>
      </c>
      <c r="M6" s="2">
        <f>'[1]Qc, 2020, Winter'!M6*Main!$E$2*(1+[1]Main!$B$6)^(Main!$B$5-2020)</f>
        <v>4.0999999999999996</v>
      </c>
      <c r="N6" s="2">
        <f>'[1]Qc, 2020, Winter'!N6*Main!$E$2*(1+[1]Main!$B$6)^(Main!$B$5-2020)</f>
        <v>3.817241379310345</v>
      </c>
      <c r="O6" s="2">
        <f>'[1]Qc, 2020, Winter'!O6*Main!$E$2*(1+[1]Main!$B$6)^(Main!$B$5-2020)</f>
        <v>3.6758620689655168</v>
      </c>
      <c r="P6" s="2">
        <f>'[1]Qc, 2020, Winter'!P6*Main!$E$2*(1+[1]Main!$B$6)^(Main!$B$5-2020)</f>
        <v>3.3931034482758617</v>
      </c>
      <c r="Q6" s="2">
        <f>'[1]Qc, 2020, Winter'!Q6*Main!$E$2*(1+[1]Main!$B$6)^(Main!$B$5-2020)</f>
        <v>2.5448275862068961</v>
      </c>
      <c r="R6" s="2">
        <f>'[1]Qc, 2020, Winter'!R6*Main!$E$2*(1+[1]Main!$B$6)^(Main!$B$5-2020)</f>
        <v>2.4034482758620692</v>
      </c>
      <c r="S6" s="2">
        <f>'[1]Qc, 2020, Winter'!S6*Main!$E$2*(1+[1]Main!$B$6)^(Main!$B$5-2020)</f>
        <v>2.6862068965517238</v>
      </c>
      <c r="T6" s="2">
        <f>'[1]Qc, 2020, Winter'!T6*Main!$E$2*(1+[1]Main!$B$6)^(Main!$B$5-2020)</f>
        <v>2.4034482758620692</v>
      </c>
      <c r="U6" s="2">
        <f>'[1]Qc, 2020, Winter'!U6*Main!$E$2*(1+[1]Main!$B$6)^(Main!$B$5-2020)</f>
        <v>2.5448275862068961</v>
      </c>
      <c r="V6" s="2">
        <f>'[1]Qc, 2020, Winter'!V6*Main!$E$2*(1+[1]Main!$B$6)^(Main!$B$5-2020)</f>
        <v>2.262068965517241</v>
      </c>
      <c r="W6" s="2">
        <f>'[1]Qc, 2020, Winter'!W6*Main!$E$2*(1+[1]Main!$B$6)^(Main!$B$5-2020)</f>
        <v>2.8275862068965516</v>
      </c>
      <c r="X6" s="2">
        <f>'[1]Qc, 2020, Winter'!X6*Main!$E$2*(1+[1]Main!$B$6)^(Main!$B$5-2020)</f>
        <v>3.1103448275862071</v>
      </c>
      <c r="Y6" s="2">
        <f>'[1]Qc, 2020, Winter'!Y6*Main!$E$2*(1+[1]Main!$B$6)^(Main!$B$5-2020)</f>
        <v>2.4034482758620692</v>
      </c>
    </row>
    <row r="7" spans="1:25" x14ac:dyDescent="0.3">
      <c r="A7">
        <v>6</v>
      </c>
      <c r="B7" s="2">
        <f>'[1]Qc, 2020, Winter'!B7*Main!$E$2*(1+[1]Main!$B$6)^(Main!$B$5-2020)</f>
        <v>1.9905797101449274</v>
      </c>
      <c r="C7" s="2">
        <f>'[1]Qc, 2020, Winter'!C7*Main!$E$2*(1+[1]Main!$B$6)^(Main!$B$5-2020)</f>
        <v>2.0024637681159416</v>
      </c>
      <c r="D7" s="2">
        <f>'[1]Qc, 2020, Winter'!D7*Main!$E$2*(1+[1]Main!$B$6)^(Main!$B$5-2020)</f>
        <v>2.0262318840579709</v>
      </c>
      <c r="E7" s="2">
        <f>'[1]Qc, 2020, Winter'!E7*Main!$E$2*(1+[1]Main!$B$6)^(Main!$B$5-2020)</f>
        <v>2.0420772946859902</v>
      </c>
      <c r="F7" s="2">
        <f>'[1]Qc, 2020, Winter'!F7*Main!$E$2*(1+[1]Main!$B$6)^(Main!$B$5-2020)</f>
        <v>2.046038647342995</v>
      </c>
      <c r="G7" s="2">
        <f>'[1]Qc, 2020, Winter'!G7*Main!$E$2*(1+[1]Main!$B$6)^(Main!$B$5-2020)</f>
        <v>2.0499999999999998</v>
      </c>
      <c r="H7" s="2">
        <f>'[1]Qc, 2020, Winter'!H7*Main!$E$2*(1+[1]Main!$B$6)^(Main!$B$5-2020)</f>
        <v>2.0044444444444443</v>
      </c>
      <c r="I7" s="2">
        <f>'[1]Qc, 2020, Winter'!I7*Main!$E$2*(1+[1]Main!$B$6)^(Main!$B$5-2020)</f>
        <v>1.9331400966183572</v>
      </c>
      <c r="J7" s="2">
        <f>'[1]Qc, 2020, Winter'!J7*Main!$E$2*(1+[1]Main!$B$6)^(Main!$B$5-2020)</f>
        <v>1.8994685990338163</v>
      </c>
      <c r="K7" s="2">
        <f>'[1]Qc, 2020, Winter'!K7*Main!$E$2*(1+[1]Main!$B$6)^(Main!$B$5-2020)</f>
        <v>1.8420289855072463</v>
      </c>
      <c r="L7" s="2">
        <f>'[1]Qc, 2020, Winter'!L7*Main!$E$2*(1+[1]Main!$B$6)^(Main!$B$5-2020)</f>
        <v>1.8558937198067631</v>
      </c>
      <c r="M7" s="2">
        <f>'[1]Qc, 2020, Winter'!M7*Main!$E$2*(1+[1]Main!$B$6)^(Main!$B$5-2020)</f>
        <v>1.8341062801932364</v>
      </c>
      <c r="N7" s="2">
        <f>'[1]Qc, 2020, Winter'!N7*Main!$E$2*(1+[1]Main!$B$6)^(Main!$B$5-2020)</f>
        <v>1.8558937198067631</v>
      </c>
      <c r="O7" s="2">
        <f>'[1]Qc, 2020, Winter'!O7*Main!$E$2*(1+[1]Main!$B$6)^(Main!$B$5-2020)</f>
        <v>1.8519323671497583</v>
      </c>
      <c r="P7" s="2">
        <f>'[1]Qc, 2020, Winter'!P7*Main!$E$2*(1+[1]Main!$B$6)^(Main!$B$5-2020)</f>
        <v>1.8757004830917874</v>
      </c>
      <c r="Q7" s="2">
        <f>'[1]Qc, 2020, Winter'!Q7*Main!$E$2*(1+[1]Main!$B$6)^(Main!$B$5-2020)</f>
        <v>1.9113526570048309</v>
      </c>
      <c r="R7" s="2">
        <f>'[1]Qc, 2020, Winter'!R7*Main!$E$2*(1+[1]Main!$B$6)^(Main!$B$5-2020)</f>
        <v>1.9153140096618355</v>
      </c>
      <c r="S7" s="2">
        <f>'[1]Qc, 2020, Winter'!S7*Main!$E$2*(1+[1]Main!$B$6)^(Main!$B$5-2020)</f>
        <v>1.9054106280193235</v>
      </c>
      <c r="T7" s="2">
        <f>'[1]Qc, 2020, Winter'!T7*Main!$E$2*(1+[1]Main!$B$6)^(Main!$B$5-2020)</f>
        <v>1.9192753623188405</v>
      </c>
      <c r="U7" s="2">
        <f>'[1]Qc, 2020, Winter'!U7*Main!$E$2*(1+[1]Main!$B$6)^(Main!$B$5-2020)</f>
        <v>1.9034299516908211</v>
      </c>
      <c r="V7" s="2">
        <f>'[1]Qc, 2020, Winter'!V7*Main!$E$2*(1+[1]Main!$B$6)^(Main!$B$5-2020)</f>
        <v>1.9351207729468598</v>
      </c>
      <c r="W7" s="2">
        <f>'[1]Qc, 2020, Winter'!W7*Main!$E$2*(1+[1]Main!$B$6)^(Main!$B$5-2020)</f>
        <v>1.9133333333333329</v>
      </c>
      <c r="X7" s="2">
        <f>'[1]Qc, 2020, Winter'!X7*Main!$E$2*(1+[1]Main!$B$6)^(Main!$B$5-2020)</f>
        <v>1.921256038647343</v>
      </c>
      <c r="Y7" s="2">
        <f>'[1]Qc, 2020, Winter'!Y7*Main!$E$2*(1+[1]Main!$B$6)^(Main!$B$5-2020)</f>
        <v>1.9291787439613526</v>
      </c>
    </row>
    <row r="8" spans="1:25" x14ac:dyDescent="0.3">
      <c r="A8">
        <v>7</v>
      </c>
      <c r="B8" s="2">
        <f>'[1]Qc, 2020, Winter'!B8*Main!$E$2*(1+[1]Main!$B$6)^(Main!$B$5-2020)</f>
        <v>0</v>
      </c>
      <c r="C8" s="2">
        <f>'[1]Qc, 2020, Winter'!C8*Main!$E$2*(1+[1]Main!$B$6)^(Main!$B$5-2020)</f>
        <v>0</v>
      </c>
      <c r="D8" s="2">
        <f>'[1]Qc, 2020, Winter'!D8*Main!$E$2*(1+[1]Main!$B$6)^(Main!$B$5-2020)</f>
        <v>0</v>
      </c>
      <c r="E8" s="2">
        <f>'[1]Qc, 2020, Winter'!E8*Main!$E$2*(1+[1]Main!$B$6)^(Main!$B$5-2020)</f>
        <v>0</v>
      </c>
      <c r="F8" s="2">
        <f>'[1]Qc, 2020, Winter'!F8*Main!$E$2*(1+[1]Main!$B$6)^(Main!$B$5-2020)</f>
        <v>0</v>
      </c>
      <c r="G8" s="2">
        <f>'[1]Qc, 2020, Winter'!G8*Main!$E$2*(1+[1]Main!$B$6)^(Main!$B$5-2020)</f>
        <v>0</v>
      </c>
      <c r="H8" s="2">
        <f>'[1]Qc, 2020, Winter'!H8*Main!$E$2*(1+[1]Main!$B$6)^(Main!$B$5-2020)</f>
        <v>0</v>
      </c>
      <c r="I8" s="2">
        <f>'[1]Qc, 2020, Winter'!I8*Main!$E$2*(1+[1]Main!$B$6)^(Main!$B$5-2020)</f>
        <v>0</v>
      </c>
      <c r="J8" s="2">
        <f>'[1]Qc, 2020, Winter'!J8*Main!$E$2*(1+[1]Main!$B$6)^(Main!$B$5-2020)</f>
        <v>0</v>
      </c>
      <c r="K8" s="2">
        <f>'[1]Qc, 2020, Winter'!K8*Main!$E$2*(1+[1]Main!$B$6)^(Main!$B$5-2020)</f>
        <v>0</v>
      </c>
      <c r="L8" s="2">
        <f>'[1]Qc, 2020, Winter'!L8*Main!$E$2*(1+[1]Main!$B$6)^(Main!$B$5-2020)</f>
        <v>0</v>
      </c>
      <c r="M8" s="2">
        <f>'[1]Qc, 2020, Winter'!M8*Main!$E$2*(1+[1]Main!$B$6)^(Main!$B$5-2020)</f>
        <v>0</v>
      </c>
      <c r="N8" s="2">
        <f>'[1]Qc, 2020, Winter'!N8*Main!$E$2*(1+[1]Main!$B$6)^(Main!$B$5-2020)</f>
        <v>0</v>
      </c>
      <c r="O8" s="2">
        <f>'[1]Qc, 2020, Winter'!O8*Main!$E$2*(1+[1]Main!$B$6)^(Main!$B$5-2020)</f>
        <v>0</v>
      </c>
      <c r="P8" s="2">
        <f>'[1]Qc, 2020, Winter'!P8*Main!$E$2*(1+[1]Main!$B$6)^(Main!$B$5-2020)</f>
        <v>0</v>
      </c>
      <c r="Q8" s="2">
        <f>'[1]Qc, 2020, Winter'!Q8*Main!$E$2*(1+[1]Main!$B$6)^(Main!$B$5-2020)</f>
        <v>0</v>
      </c>
      <c r="R8" s="2">
        <f>'[1]Qc, 2020, Winter'!R8*Main!$E$2*(1+[1]Main!$B$6)^(Main!$B$5-2020)</f>
        <v>0</v>
      </c>
      <c r="S8" s="2">
        <f>'[1]Qc, 2020, Winter'!S8*Main!$E$2*(1+[1]Main!$B$6)^(Main!$B$5-2020)</f>
        <v>0</v>
      </c>
      <c r="T8" s="2">
        <f>'[1]Qc, 2020, Winter'!T8*Main!$E$2*(1+[1]Main!$B$6)^(Main!$B$5-2020)</f>
        <v>0</v>
      </c>
      <c r="U8" s="2">
        <f>'[1]Qc, 2020, Winter'!U8*Main!$E$2*(1+[1]Main!$B$6)^(Main!$B$5-2020)</f>
        <v>0</v>
      </c>
      <c r="V8" s="2">
        <f>'[1]Qc, 2020, Winter'!V8*Main!$E$2*(1+[1]Main!$B$6)^(Main!$B$5-2020)</f>
        <v>0</v>
      </c>
      <c r="W8" s="2">
        <f>'[1]Qc, 2020, Winter'!W8*Main!$E$2*(1+[1]Main!$B$6)^(Main!$B$5-2020)</f>
        <v>0</v>
      </c>
      <c r="X8" s="2">
        <f>'[1]Qc, 2020, Winter'!X8*Main!$E$2*(1+[1]Main!$B$6)^(Main!$B$5-2020)</f>
        <v>0</v>
      </c>
      <c r="Y8" s="2">
        <f>'[1]Qc, 2020, Winter'!Y8*Main!$E$2*(1+[1]Main!$B$6)^(Main!$B$5-2020)</f>
        <v>0</v>
      </c>
    </row>
    <row r="9" spans="1:25" x14ac:dyDescent="0.3">
      <c r="A9">
        <v>8</v>
      </c>
      <c r="B9" s="2">
        <f>'[1]Qc, 2020, Winter'!B9*Main!$E$2*(1+[1]Main!$B$6)^(Main!$B$5-2020)</f>
        <v>-19.514423076923073</v>
      </c>
      <c r="C9" s="2">
        <f>'[1]Qc, 2020, Winter'!C9*Main!$E$2*(1+[1]Main!$B$6)^(Main!$B$5-2020)</f>
        <v>-20.164903846153845</v>
      </c>
      <c r="D9" s="2">
        <f>'[1]Qc, 2020, Winter'!D9*Main!$E$2*(1+[1]Main!$B$6)^(Main!$B$5-2020)</f>
        <v>-19.731249999999996</v>
      </c>
      <c r="E9" s="2">
        <f>'[1]Qc, 2020, Winter'!E9*Main!$E$2*(1+[1]Main!$B$6)^(Main!$B$5-2020)</f>
        <v>-20.164903846153845</v>
      </c>
      <c r="F9" s="2">
        <f>'[1]Qc, 2020, Winter'!F9*Main!$E$2*(1+[1]Main!$B$6)^(Main!$B$5-2020)</f>
        <v>-19.948076923076918</v>
      </c>
      <c r="G9" s="2">
        <f>'[1]Qc, 2020, Winter'!G9*Main!$E$2*(1+[1]Main!$B$6)^(Main!$B$5-2020)</f>
        <v>-22.549999999999997</v>
      </c>
      <c r="H9" s="2">
        <f>'[1]Qc, 2020, Winter'!H9*Main!$E$2*(1+[1]Main!$B$6)^(Main!$B$5-2020)</f>
        <v>-18.863942307692305</v>
      </c>
      <c r="I9" s="2">
        <f>'[1]Qc, 2020, Winter'!I9*Main!$E$2*(1+[1]Main!$B$6)^(Main!$B$5-2020)</f>
        <v>-6.9384615384615387</v>
      </c>
      <c r="J9" s="2">
        <f>'[1]Qc, 2020, Winter'!J9*Main!$E$2*(1+[1]Main!$B$6)^(Main!$B$5-2020)</f>
        <v>-5.2038461538461531</v>
      </c>
      <c r="K9" s="2">
        <f>'[1]Qc, 2020, Winter'!K9*Main!$E$2*(1+[1]Main!$B$6)^(Main!$B$5-2020)</f>
        <v>-3.2524038461538458</v>
      </c>
      <c r="L9" s="2">
        <f>'[1]Qc, 2020, Winter'!L9*Main!$E$2*(1+[1]Main!$B$6)^(Main!$B$5-2020)</f>
        <v>-3.686057692307692</v>
      </c>
      <c r="M9" s="2">
        <f>'[1]Qc, 2020, Winter'!M9*Main!$E$2*(1+[1]Main!$B$6)^(Main!$B$5-2020)</f>
        <v>1.084134615384615</v>
      </c>
      <c r="N9" s="2">
        <f>'[1]Qc, 2020, Winter'!N9*Main!$E$2*(1+[1]Main!$B$6)^(Main!$B$5-2020)</f>
        <v>3.686057692307692</v>
      </c>
      <c r="O9" s="2">
        <f>'[1]Qc, 2020, Winter'!O9*Main!$E$2*(1+[1]Main!$B$6)^(Main!$B$5-2020)</f>
        <v>3.4692307692307693</v>
      </c>
      <c r="P9" s="2">
        <f>'[1]Qc, 2020, Winter'!P9*Main!$E$2*(1+[1]Main!$B$6)^(Main!$B$5-2020)</f>
        <v>-0.867307692307692</v>
      </c>
      <c r="Q9" s="2">
        <f>'[1]Qc, 2020, Winter'!Q9*Main!$E$2*(1+[1]Main!$B$6)^(Main!$B$5-2020)</f>
        <v>-6.5048076923076916</v>
      </c>
      <c r="R9" s="2">
        <f>'[1]Qc, 2020, Winter'!R9*Main!$E$2*(1+[1]Main!$B$6)^(Main!$B$5-2020)</f>
        <v>-4.1197115384615381</v>
      </c>
      <c r="S9" s="2">
        <f>'[1]Qc, 2020, Winter'!S9*Main!$E$2*(1+[1]Main!$B$6)^(Main!$B$5-2020)</f>
        <v>-6.287980769230769</v>
      </c>
      <c r="T9" s="2">
        <f>'[1]Qc, 2020, Winter'!T9*Main!$E$2*(1+[1]Main!$B$6)^(Main!$B$5-2020)</f>
        <v>-9.5403846153846157</v>
      </c>
      <c r="U9" s="2">
        <f>'[1]Qc, 2020, Winter'!U9*Main!$E$2*(1+[1]Main!$B$6)^(Main!$B$5-2020)</f>
        <v>-6.5048076923076916</v>
      </c>
      <c r="V9" s="2">
        <f>'[1]Qc, 2020, Winter'!V9*Main!$E$2*(1+[1]Main!$B$6)^(Main!$B$5-2020)</f>
        <v>-10.407692307692306</v>
      </c>
      <c r="W9" s="2">
        <f>'[1]Qc, 2020, Winter'!W9*Main!$E$2*(1+[1]Main!$B$6)^(Main!$B$5-2020)</f>
        <v>-6.9384615384615387</v>
      </c>
      <c r="X9" s="2">
        <f>'[1]Qc, 2020, Winter'!X9*Main!$E$2*(1+[1]Main!$B$6)^(Main!$B$5-2020)</f>
        <v>-11.491826923076921</v>
      </c>
      <c r="Y9" s="2">
        <f>'[1]Qc, 2020, Winter'!Y9*Main!$E$2*(1+[1]Main!$B$6)^(Main!$B$5-2020)</f>
        <v>-13.009615384615383</v>
      </c>
    </row>
    <row r="10" spans="1:25" x14ac:dyDescent="0.3">
      <c r="A10">
        <v>9</v>
      </c>
      <c r="B10" s="2">
        <f>'[1]Qc, 2020, Winter'!B10*Main!$E$2*(1+[1]Main!$B$6)^(Main!$B$5-2020)</f>
        <v>-14.614516129032257</v>
      </c>
      <c r="C10" s="2">
        <f>'[1]Qc, 2020, Winter'!C10*Main!$E$2*(1+[1]Main!$B$6)^(Main!$B$5-2020)</f>
        <v>-17.193548387096772</v>
      </c>
      <c r="D10" s="2">
        <f>'[1]Qc, 2020, Winter'!D10*Main!$E$2*(1+[1]Main!$B$6)^(Main!$B$5-2020)</f>
        <v>-18.053225806451611</v>
      </c>
      <c r="E10" s="2">
        <f>'[1]Qc, 2020, Winter'!E10*Main!$E$2*(1+[1]Main!$B$6)^(Main!$B$5-2020)</f>
        <v>-18.912903225806453</v>
      </c>
      <c r="F10" s="2">
        <f>'[1]Qc, 2020, Winter'!F10*Main!$E$2*(1+[1]Main!$B$6)^(Main!$B$5-2020)</f>
        <v>-18.053225806451611</v>
      </c>
      <c r="G10" s="2">
        <f>'[1]Qc, 2020, Winter'!G10*Main!$E$2*(1+[1]Main!$B$6)^(Main!$B$5-2020)</f>
        <v>-26.65</v>
      </c>
      <c r="H10" s="2">
        <f>'[1]Qc, 2020, Winter'!H10*Main!$E$2*(1+[1]Main!$B$6)^(Main!$B$5-2020)</f>
        <v>-20.20241935483871</v>
      </c>
      <c r="I10" s="2">
        <f>'[1]Qc, 2020, Winter'!I10*Main!$E$2*(1+[1]Main!$B$6)^(Main!$B$5-2020)</f>
        <v>-10.316129032258063</v>
      </c>
      <c r="J10" s="2">
        <f>'[1]Qc, 2020, Winter'!J10*Main!$E$2*(1+[1]Main!$B$6)^(Main!$B$5-2020)</f>
        <v>-3.0088709677419354</v>
      </c>
      <c r="K10" s="2">
        <f>'[1]Qc, 2020, Winter'!K10*Main!$E$2*(1+[1]Main!$B$6)^(Main!$B$5-2020)</f>
        <v>-1.2895161290322579</v>
      </c>
      <c r="L10" s="2">
        <f>'[1]Qc, 2020, Winter'!L10*Main!$E$2*(1+[1]Main!$B$6)^(Main!$B$5-2020)</f>
        <v>0.42983870967741927</v>
      </c>
      <c r="M10" s="2">
        <f>'[1]Qc, 2020, Winter'!M10*Main!$E$2*(1+[1]Main!$B$6)^(Main!$B$5-2020)</f>
        <v>0.42983870967741927</v>
      </c>
      <c r="N10" s="2">
        <f>'[1]Qc, 2020, Winter'!N10*Main!$E$2*(1+[1]Main!$B$6)^(Main!$B$5-2020)</f>
        <v>6.44758064516129</v>
      </c>
      <c r="O10" s="2">
        <f>'[1]Qc, 2020, Winter'!O10*Main!$E$2*(1+[1]Main!$B$6)^(Main!$B$5-2020)</f>
        <v>6.0177419354838708</v>
      </c>
      <c r="P10" s="2">
        <f>'[1]Qc, 2020, Winter'!P10*Main!$E$2*(1+[1]Main!$B$6)^(Main!$B$5-2020)</f>
        <v>6.0177419354838708</v>
      </c>
      <c r="Q10" s="2">
        <f>'[1]Qc, 2020, Winter'!Q10*Main!$E$2*(1+[1]Main!$B$6)^(Main!$B$5-2020)</f>
        <v>-2.5790322580645157</v>
      </c>
      <c r="R10" s="2">
        <f>'[1]Qc, 2020, Winter'!R10*Main!$E$2*(1+[1]Main!$B$6)^(Main!$B$5-2020)</f>
        <v>-0.42983870967741927</v>
      </c>
      <c r="S10" s="2">
        <f>'[1]Qc, 2020, Winter'!S10*Main!$E$2*(1+[1]Main!$B$6)^(Main!$B$5-2020)</f>
        <v>-2.5790322580645157</v>
      </c>
      <c r="T10" s="2">
        <f>'[1]Qc, 2020, Winter'!T10*Main!$E$2*(1+[1]Main!$B$6)^(Main!$B$5-2020)</f>
        <v>-7.3072580645161285</v>
      </c>
      <c r="U10" s="2">
        <f>'[1]Qc, 2020, Winter'!U10*Main!$E$2*(1+[1]Main!$B$6)^(Main!$B$5-2020)</f>
        <v>-6.8774193548387084</v>
      </c>
      <c r="V10" s="2">
        <f>'[1]Qc, 2020, Winter'!V10*Main!$E$2*(1+[1]Main!$B$6)^(Main!$B$5-2020)</f>
        <v>-6.44758064516129</v>
      </c>
      <c r="W10" s="2">
        <f>'[1]Qc, 2020, Winter'!W10*Main!$E$2*(1+[1]Main!$B$6)^(Main!$B$5-2020)</f>
        <v>-4.7282258064516132</v>
      </c>
      <c r="X10" s="2">
        <f>'[1]Qc, 2020, Winter'!X10*Main!$E$2*(1+[1]Main!$B$6)^(Main!$B$5-2020)</f>
        <v>-7.3072580645161285</v>
      </c>
      <c r="Y10" s="2">
        <f>'[1]Qc, 2020, Winter'!Y10*Main!$E$2*(1+[1]Main!$B$6)^(Main!$B$5-2020)</f>
        <v>-11.175806451612903</v>
      </c>
    </row>
    <row r="11" spans="1:25" x14ac:dyDescent="0.3">
      <c r="A11">
        <v>10</v>
      </c>
      <c r="B11" s="2">
        <f>'[1]Qc, 2020, Winter'!B11*Main!$E$2*(1+[1]Main!$B$6)^(Main!$B$5-2020)</f>
        <v>-2.0499999999999998</v>
      </c>
      <c r="C11" s="2">
        <f>'[1]Qc, 2020, Winter'!C11*Main!$E$2*(1+[1]Main!$B$6)^(Main!$B$5-2020)</f>
        <v>-1.995333333333333</v>
      </c>
      <c r="D11" s="2">
        <f>'[1]Qc, 2020, Winter'!D11*Main!$E$2*(1+[1]Main!$B$6)^(Main!$B$5-2020)</f>
        <v>-1.995333333333333</v>
      </c>
      <c r="E11" s="2">
        <f>'[1]Qc, 2020, Winter'!E11*Main!$E$2*(1+[1]Main!$B$6)^(Main!$B$5-2020)</f>
        <v>-1.9133333333333331</v>
      </c>
      <c r="F11" s="2">
        <f>'[1]Qc, 2020, Winter'!F11*Main!$E$2*(1+[1]Main!$B$6)^(Main!$B$5-2020)</f>
        <v>-1.9406666666666665</v>
      </c>
      <c r="G11" s="2">
        <f>'[1]Qc, 2020, Winter'!G11*Main!$E$2*(1+[1]Main!$B$6)^(Main!$B$5-2020)</f>
        <v>-1.8586666666666665</v>
      </c>
      <c r="H11" s="2">
        <f>'[1]Qc, 2020, Winter'!H11*Main!$E$2*(1+[1]Main!$B$6)^(Main!$B$5-2020)</f>
        <v>-1.9406666666666665</v>
      </c>
      <c r="I11" s="2">
        <f>'[1]Qc, 2020, Winter'!I11*Main!$E$2*(1+[1]Main!$B$6)^(Main!$B$5-2020)</f>
        <v>-1.6946666666666665</v>
      </c>
      <c r="J11" s="2">
        <f>'[1]Qc, 2020, Winter'!J11*Main!$E$2*(1+[1]Main!$B$6)^(Main!$B$5-2020)</f>
        <v>-1.7493333333333332</v>
      </c>
      <c r="K11" s="2">
        <f>'[1]Qc, 2020, Winter'!K11*Main!$E$2*(1+[1]Main!$B$6)^(Main!$B$5-2020)</f>
        <v>-1.995333333333333</v>
      </c>
      <c r="L11" s="2">
        <f>'[1]Qc, 2020, Winter'!L11*Main!$E$2*(1+[1]Main!$B$6)^(Main!$B$5-2020)</f>
        <v>-1.968</v>
      </c>
      <c r="M11" s="2">
        <f>'[1]Qc, 2020, Winter'!M11*Main!$E$2*(1+[1]Main!$B$6)^(Main!$B$5-2020)</f>
        <v>-1.7766666666666666</v>
      </c>
      <c r="N11" s="2">
        <f>'[1]Qc, 2020, Winter'!N11*Main!$E$2*(1+[1]Main!$B$6)^(Main!$B$5-2020)</f>
        <v>-1.5033333333333332</v>
      </c>
      <c r="O11" s="2">
        <f>'[1]Qc, 2020, Winter'!O11*Main!$E$2*(1+[1]Main!$B$6)^(Main!$B$5-2020)</f>
        <v>-1.5579999999999998</v>
      </c>
      <c r="P11" s="2">
        <f>'[1]Qc, 2020, Winter'!P11*Main!$E$2*(1+[1]Main!$B$6)^(Main!$B$5-2020)</f>
        <v>-2.0499999999999998</v>
      </c>
      <c r="Q11" s="2">
        <f>'[1]Qc, 2020, Winter'!Q11*Main!$E$2*(1+[1]Main!$B$6)^(Main!$B$5-2020)</f>
        <v>-1.64</v>
      </c>
      <c r="R11" s="2">
        <f>'[1]Qc, 2020, Winter'!R11*Main!$E$2*(1+[1]Main!$B$6)^(Main!$B$5-2020)</f>
        <v>-1.7766666666666666</v>
      </c>
      <c r="S11" s="2">
        <f>'[1]Qc, 2020, Winter'!S11*Main!$E$2*(1+[1]Main!$B$6)^(Main!$B$5-2020)</f>
        <v>-1.64</v>
      </c>
      <c r="T11" s="2">
        <f>'[1]Qc, 2020, Winter'!T11*Main!$E$2*(1+[1]Main!$B$6)^(Main!$B$5-2020)</f>
        <v>-1.968</v>
      </c>
      <c r="U11" s="2">
        <f>'[1]Qc, 2020, Winter'!U11*Main!$E$2*(1+[1]Main!$B$6)^(Main!$B$5-2020)</f>
        <v>-1.6673333333333329</v>
      </c>
      <c r="V11" s="2">
        <f>'[1]Qc, 2020, Winter'!V11*Main!$E$2*(1+[1]Main!$B$6)^(Main!$B$5-2020)</f>
        <v>-1.9133333333333331</v>
      </c>
      <c r="W11" s="2">
        <f>'[1]Qc, 2020, Winter'!W11*Main!$E$2*(1+[1]Main!$B$6)^(Main!$B$5-2020)</f>
        <v>-1.5853333333333333</v>
      </c>
      <c r="X11" s="2">
        <f>'[1]Qc, 2020, Winter'!X11*Main!$E$2*(1+[1]Main!$B$6)^(Main!$B$5-2020)</f>
        <v>1.8859999999999999</v>
      </c>
      <c r="Y11" s="2">
        <f>'[1]Qc, 2020, Winter'!Y11*Main!$E$2*(1+[1]Main!$B$6)^(Main!$B$5-2020)</f>
        <v>-1.7766666666666666</v>
      </c>
    </row>
    <row r="12" spans="1:25" x14ac:dyDescent="0.3">
      <c r="A12">
        <v>11</v>
      </c>
      <c r="B12" s="2">
        <f>'[1]Qc, 2020, Winter'!B12*Main!$E$2*(1+[1]Main!$B$6)^(Main!$B$5-2020)</f>
        <v>0</v>
      </c>
      <c r="C12" s="2">
        <f>'[1]Qc, 2020, Winter'!C12*Main!$E$2*(1+[1]Main!$B$6)^(Main!$B$5-2020)</f>
        <v>0</v>
      </c>
      <c r="D12" s="2">
        <f>'[1]Qc, 2020, Winter'!D12*Main!$E$2*(1+[1]Main!$B$6)^(Main!$B$5-2020)</f>
        <v>0</v>
      </c>
      <c r="E12" s="2">
        <f>'[1]Qc, 2020, Winter'!E12*Main!$E$2*(1+[1]Main!$B$6)^(Main!$B$5-2020)</f>
        <v>0</v>
      </c>
      <c r="F12" s="2">
        <f>'[1]Qc, 2020, Winter'!F12*Main!$E$2*(1+[1]Main!$B$6)^(Main!$B$5-2020)</f>
        <v>0</v>
      </c>
      <c r="G12" s="2">
        <f>'[1]Qc, 2020, Winter'!G12*Main!$E$2*(1+[1]Main!$B$6)^(Main!$B$5-2020)</f>
        <v>0</v>
      </c>
      <c r="H12" s="2">
        <f>'[1]Qc, 2020, Winter'!H12*Main!$E$2*(1+[1]Main!$B$6)^(Main!$B$5-2020)</f>
        <v>0</v>
      </c>
      <c r="I12" s="2">
        <f>'[1]Qc, 2020, Winter'!I12*Main!$E$2*(1+[1]Main!$B$6)^(Main!$B$5-2020)</f>
        <v>0</v>
      </c>
      <c r="J12" s="2">
        <f>'[1]Qc, 2020, Winter'!J12*Main!$E$2*(1+[1]Main!$B$6)^(Main!$B$5-2020)</f>
        <v>0</v>
      </c>
      <c r="K12" s="2">
        <f>'[1]Qc, 2020, Winter'!K12*Main!$E$2*(1+[1]Main!$B$6)^(Main!$B$5-2020)</f>
        <v>0</v>
      </c>
      <c r="L12" s="2">
        <f>'[1]Qc, 2020, Winter'!L12*Main!$E$2*(1+[1]Main!$B$6)^(Main!$B$5-2020)</f>
        <v>0</v>
      </c>
      <c r="M12" s="2">
        <f>'[1]Qc, 2020, Winter'!M12*Main!$E$2*(1+[1]Main!$B$6)^(Main!$B$5-2020)</f>
        <v>0</v>
      </c>
      <c r="N12" s="2">
        <f>'[1]Qc, 2020, Winter'!N12*Main!$E$2*(1+[1]Main!$B$6)^(Main!$B$5-2020)</f>
        <v>0</v>
      </c>
      <c r="O12" s="2">
        <f>'[1]Qc, 2020, Winter'!O12*Main!$E$2*(1+[1]Main!$B$6)^(Main!$B$5-2020)</f>
        <v>0</v>
      </c>
      <c r="P12" s="2">
        <f>'[1]Qc, 2020, Winter'!P12*Main!$E$2*(1+[1]Main!$B$6)^(Main!$B$5-2020)</f>
        <v>0</v>
      </c>
      <c r="Q12" s="2">
        <f>'[1]Qc, 2020, Winter'!Q12*Main!$E$2*(1+[1]Main!$B$6)^(Main!$B$5-2020)</f>
        <v>0</v>
      </c>
      <c r="R12" s="2">
        <f>'[1]Qc, 2020, Winter'!R12*Main!$E$2*(1+[1]Main!$B$6)^(Main!$B$5-2020)</f>
        <v>0</v>
      </c>
      <c r="S12" s="2">
        <f>'[1]Qc, 2020, Winter'!S12*Main!$E$2*(1+[1]Main!$B$6)^(Main!$B$5-2020)</f>
        <v>0</v>
      </c>
      <c r="T12" s="2">
        <f>'[1]Qc, 2020, Winter'!T12*Main!$E$2*(1+[1]Main!$B$6)^(Main!$B$5-2020)</f>
        <v>0</v>
      </c>
      <c r="U12" s="2">
        <f>'[1]Qc, 2020, Winter'!U12*Main!$E$2*(1+[1]Main!$B$6)^(Main!$B$5-2020)</f>
        <v>0</v>
      </c>
      <c r="V12" s="2">
        <f>'[1]Qc, 2020, Winter'!V12*Main!$E$2*(1+[1]Main!$B$6)^(Main!$B$5-2020)</f>
        <v>0</v>
      </c>
      <c r="W12" s="2">
        <f>'[1]Qc, 2020, Winter'!W12*Main!$E$2*(1+[1]Main!$B$6)^(Main!$B$5-2020)</f>
        <v>0</v>
      </c>
      <c r="X12" s="2">
        <f>'[1]Qc, 2020, Winter'!X12*Main!$E$2*(1+[1]Main!$B$6)^(Main!$B$5-2020)</f>
        <v>0</v>
      </c>
      <c r="Y12" s="2">
        <f>'[1]Qc, 2020, Winter'!Y12*Main!$E$2*(1+[1]Main!$B$6)^(Main!$B$5-2020)</f>
        <v>0</v>
      </c>
    </row>
    <row r="13" spans="1:25" x14ac:dyDescent="0.3">
      <c r="A13">
        <v>12</v>
      </c>
      <c r="B13" s="2">
        <f>'[1]Qc, 2020, Winter'!B13*Main!$E$2*(1+[1]Main!$B$6)^(Main!$B$5-2020)</f>
        <v>-18.039999999999996</v>
      </c>
      <c r="C13" s="2">
        <f>'[1]Qc, 2020, Winter'!C13*Main!$E$2*(1+[1]Main!$B$6)^(Main!$B$5-2020)</f>
        <v>-19.679999999999996</v>
      </c>
      <c r="D13" s="2">
        <f>'[1]Qc, 2020, Winter'!D13*Main!$E$2*(1+[1]Main!$B$6)^(Main!$B$5-2020)</f>
        <v>-21.32</v>
      </c>
      <c r="E13" s="2">
        <f>'[1]Qc, 2020, Winter'!E13*Main!$E$2*(1+[1]Main!$B$6)^(Main!$B$5-2020)</f>
        <v>-21.32</v>
      </c>
      <c r="F13" s="2">
        <f>'[1]Qc, 2020, Winter'!F13*Main!$E$2*(1+[1]Main!$B$6)^(Main!$B$5-2020)</f>
        <v>-21.32</v>
      </c>
      <c r="G13" s="2">
        <f>'[1]Qc, 2020, Winter'!G13*Main!$E$2*(1+[1]Main!$B$6)^(Main!$B$5-2020)</f>
        <v>-24.599999999999998</v>
      </c>
      <c r="H13" s="2">
        <f>'[1]Qc, 2020, Winter'!H13*Main!$E$2*(1+[1]Main!$B$6)^(Main!$B$5-2020)</f>
        <v>-18.04</v>
      </c>
      <c r="I13" s="2">
        <f>'[1]Qc, 2020, Winter'!I13*Main!$E$2*(1+[1]Main!$B$6)^(Main!$B$5-2020)</f>
        <v>-6.56</v>
      </c>
      <c r="J13" s="2">
        <f>'[1]Qc, 2020, Winter'!J13*Main!$E$2*(1+[1]Main!$B$6)^(Main!$B$5-2020)</f>
        <v>-3.2799999999999989</v>
      </c>
      <c r="K13" s="2">
        <f>'[1]Qc, 2020, Winter'!K13*Main!$E$2*(1+[1]Main!$B$6)^(Main!$B$5-2020)</f>
        <v>1.6400000000000012</v>
      </c>
      <c r="L13" s="2">
        <f>'[1]Qc, 2020, Winter'!L13*Main!$E$2*(1+[1]Main!$B$6)^(Main!$B$5-2020)</f>
        <v>0</v>
      </c>
      <c r="M13" s="2">
        <f>'[1]Qc, 2020, Winter'!M13*Main!$E$2*(1+[1]Main!$B$6)^(Main!$B$5-2020)</f>
        <v>3.2800000000000007</v>
      </c>
      <c r="N13" s="2">
        <f>'[1]Qc, 2020, Winter'!N13*Main!$E$2*(1+[1]Main!$B$6)^(Main!$B$5-2020)</f>
        <v>0</v>
      </c>
      <c r="O13" s="2">
        <f>'[1]Qc, 2020, Winter'!O13*Main!$E$2*(1+[1]Main!$B$6)^(Main!$B$5-2020)</f>
        <v>0</v>
      </c>
      <c r="P13" s="2">
        <f>'[1]Qc, 2020, Winter'!P13*Main!$E$2*(1+[1]Main!$B$6)^(Main!$B$5-2020)</f>
        <v>1.6399999999999995</v>
      </c>
      <c r="Q13" s="2">
        <f>'[1]Qc, 2020, Winter'!Q13*Main!$E$2*(1+[1]Main!$B$6)^(Main!$B$5-2020)</f>
        <v>-9.84</v>
      </c>
      <c r="R13" s="2">
        <f>'[1]Qc, 2020, Winter'!R13*Main!$E$2*(1+[1]Main!$B$6)^(Main!$B$5-2020)</f>
        <v>-9.84</v>
      </c>
      <c r="S13" s="2">
        <f>'[1]Qc, 2020, Winter'!S13*Main!$E$2*(1+[1]Main!$B$6)^(Main!$B$5-2020)</f>
        <v>-11.479999999999999</v>
      </c>
      <c r="T13" s="2">
        <f>'[1]Qc, 2020, Winter'!T13*Main!$E$2*(1+[1]Main!$B$6)^(Main!$B$5-2020)</f>
        <v>-13.12</v>
      </c>
      <c r="U13" s="2">
        <f>'[1]Qc, 2020, Winter'!U13*Main!$E$2*(1+[1]Main!$B$6)^(Main!$B$5-2020)</f>
        <v>-13.12</v>
      </c>
      <c r="V13" s="2">
        <f>'[1]Qc, 2020, Winter'!V13*Main!$E$2*(1+[1]Main!$B$6)^(Main!$B$5-2020)</f>
        <v>-16.399999999999999</v>
      </c>
      <c r="W13" s="2">
        <f>'[1]Qc, 2020, Winter'!W13*Main!$E$2*(1+[1]Main!$B$6)^(Main!$B$5-2020)</f>
        <v>-14.759999999999998</v>
      </c>
      <c r="X13" s="2">
        <f>'[1]Qc, 2020, Winter'!X13*Main!$E$2*(1+[1]Main!$B$6)^(Main!$B$5-2020)</f>
        <v>-16.399999999999999</v>
      </c>
      <c r="Y13" s="2">
        <f>'[1]Qc, 2020, Winter'!Y13*Main!$E$2*(1+[1]Main!$B$6)^(Main!$B$5-2020)</f>
        <v>-16.399999999999999</v>
      </c>
    </row>
    <row r="14" spans="1:25" x14ac:dyDescent="0.3">
      <c r="A14">
        <v>13</v>
      </c>
      <c r="B14" s="2">
        <f>'[1]Qc, 2020, Winter'!B14*Main!$E$2*(1+[1]Main!$B$6)^(Main!$B$5-2020)</f>
        <v>-2.1093421052631576</v>
      </c>
      <c r="C14" s="2">
        <f>'[1]Qc, 2020, Winter'!C14*Main!$E$2*(1+[1]Main!$B$6)^(Main!$B$5-2020)</f>
        <v>-2.1093421052631576</v>
      </c>
      <c r="D14" s="2">
        <f>'[1]Qc, 2020, Winter'!D14*Main!$E$2*(1+[1]Main!$B$6)^(Main!$B$5-2020)</f>
        <v>-2.233421052631579</v>
      </c>
      <c r="E14" s="2">
        <f>'[1]Qc, 2020, Winter'!E14*Main!$E$2*(1+[1]Main!$B$6)^(Main!$B$5-2020)</f>
        <v>-2.233421052631579</v>
      </c>
      <c r="F14" s="2">
        <f>'[1]Qc, 2020, Winter'!F14*Main!$E$2*(1+[1]Main!$B$6)^(Main!$B$5-2020)</f>
        <v>-2.233421052631579</v>
      </c>
      <c r="G14" s="2">
        <f>'[1]Qc, 2020, Winter'!G14*Main!$E$2*(1+[1]Main!$B$6)^(Main!$B$5-2020)</f>
        <v>-2.3574999999999995</v>
      </c>
      <c r="H14" s="2">
        <f>'[1]Qc, 2020, Winter'!H14*Main!$E$2*(1+[1]Main!$B$6)^(Main!$B$5-2020)</f>
        <v>-1.9852631578947366</v>
      </c>
      <c r="I14" s="2">
        <f>'[1]Qc, 2020, Winter'!I14*Main!$E$2*(1+[1]Main!$B$6)^(Main!$B$5-2020)</f>
        <v>-1.3648684210526314</v>
      </c>
      <c r="J14" s="2">
        <f>'[1]Qc, 2020, Winter'!J14*Main!$E$2*(1+[1]Main!$B$6)^(Main!$B$5-2020)</f>
        <v>-1.9852631578947366</v>
      </c>
      <c r="K14" s="2">
        <f>'[1]Qc, 2020, Winter'!K14*Main!$E$2*(1+[1]Main!$B$6)^(Main!$B$5-2020)</f>
        <v>-1.8611842105263154</v>
      </c>
      <c r="L14" s="2">
        <f>'[1]Qc, 2020, Winter'!L14*Main!$E$2*(1+[1]Main!$B$6)^(Main!$B$5-2020)</f>
        <v>-1.9852631578947366</v>
      </c>
      <c r="M14" s="2">
        <f>'[1]Qc, 2020, Winter'!M14*Main!$E$2*(1+[1]Main!$B$6)^(Main!$B$5-2020)</f>
        <v>-1.4889473684210524</v>
      </c>
      <c r="N14" s="2">
        <f>'[1]Qc, 2020, Winter'!N14*Main!$E$2*(1+[1]Main!$B$6)^(Main!$B$5-2020)</f>
        <v>-1.2407894736842102</v>
      </c>
      <c r="O14" s="2">
        <f>'[1]Qc, 2020, Winter'!O14*Main!$E$2*(1+[1]Main!$B$6)^(Main!$B$5-2020)</f>
        <v>-1.4889473684210524</v>
      </c>
      <c r="P14" s="2">
        <f>'[1]Qc, 2020, Winter'!P14*Main!$E$2*(1+[1]Main!$B$6)^(Main!$B$5-2020)</f>
        <v>-1.1167105263157895</v>
      </c>
      <c r="Q14" s="2">
        <f>'[1]Qc, 2020, Winter'!Q14*Main!$E$2*(1+[1]Main!$B$6)^(Main!$B$5-2020)</f>
        <v>-1.7371052631578943</v>
      </c>
      <c r="R14" s="2">
        <f>'[1]Qc, 2020, Winter'!R14*Main!$E$2*(1+[1]Main!$B$6)^(Main!$B$5-2020)</f>
        <v>-1.6130263157894735</v>
      </c>
      <c r="S14" s="2">
        <f>'[1]Qc, 2020, Winter'!S14*Main!$E$2*(1+[1]Main!$B$6)^(Main!$B$5-2020)</f>
        <v>-1.3648684210526314</v>
      </c>
      <c r="T14" s="2">
        <f>'[1]Qc, 2020, Winter'!T14*Main!$E$2*(1+[1]Main!$B$6)^(Main!$B$5-2020)</f>
        <v>-2.233421052631579</v>
      </c>
      <c r="U14" s="2">
        <f>'[1]Qc, 2020, Winter'!U14*Main!$E$2*(1+[1]Main!$B$6)^(Main!$B$5-2020)</f>
        <v>-1.7371052631578943</v>
      </c>
      <c r="V14" s="2">
        <f>'[1]Qc, 2020, Winter'!V14*Main!$E$2*(1+[1]Main!$B$6)^(Main!$B$5-2020)</f>
        <v>-1.8611842105263154</v>
      </c>
      <c r="W14" s="2">
        <f>'[1]Qc, 2020, Winter'!W14*Main!$E$2*(1+[1]Main!$B$6)^(Main!$B$5-2020)</f>
        <v>-1.3648684210526314</v>
      </c>
      <c r="X14" s="2">
        <f>'[1]Qc, 2020, Winter'!X14*Main!$E$2*(1+[1]Main!$B$6)^(Main!$B$5-2020)</f>
        <v>-1.8611842105263154</v>
      </c>
      <c r="Y14" s="2">
        <f>'[1]Qc, 2020, Winter'!Y14*Main!$E$2*(1+[1]Main!$B$6)^(Main!$B$5-2020)</f>
        <v>-1.7371052631578943</v>
      </c>
    </row>
    <row r="15" spans="1:25" x14ac:dyDescent="0.3">
      <c r="A15">
        <v>14</v>
      </c>
      <c r="B15" s="2">
        <f>'[1]Qc, 2020, Winter'!B15*Main!$E$2*(1+[1]Main!$B$6)^(Main!$B$5-2020)</f>
        <v>-2.7162499999999996</v>
      </c>
      <c r="C15" s="2">
        <f>'[1]Qc, 2020, Winter'!C15*Main!$E$2*(1+[1]Main!$B$6)^(Main!$B$5-2020)</f>
        <v>-3.2594999999999996</v>
      </c>
      <c r="D15" s="2">
        <f>'[1]Qc, 2020, Winter'!D15*Main!$E$2*(1+[1]Main!$B$6)^(Main!$B$5-2020)</f>
        <v>-2.7162499999999996</v>
      </c>
      <c r="E15" s="2">
        <f>'[1]Qc, 2020, Winter'!E15*Main!$E$2*(1+[1]Main!$B$6)^(Main!$B$5-2020)</f>
        <v>-3.2594999999999996</v>
      </c>
      <c r="F15" s="2">
        <f>'[1]Qc, 2020, Winter'!F15*Main!$E$2*(1+[1]Main!$B$6)^(Main!$B$5-2020)</f>
        <v>-2.7162499999999996</v>
      </c>
      <c r="G15" s="2">
        <f>'[1]Qc, 2020, Winter'!G15*Main!$E$2*(1+[1]Main!$B$6)^(Main!$B$5-2020)</f>
        <v>-3.2594999999999996</v>
      </c>
      <c r="H15" s="2">
        <f>'[1]Qc, 2020, Winter'!H15*Main!$E$2*(1+[1]Main!$B$6)^(Main!$B$5-2020)</f>
        <v>-5.4324999999999992</v>
      </c>
      <c r="I15" s="2">
        <f>'[1]Qc, 2020, Winter'!I15*Main!$E$2*(1+[1]Main!$B$6)^(Main!$B$5-2020)</f>
        <v>-1.6297499999999998</v>
      </c>
      <c r="J15" s="2">
        <f>'[1]Qc, 2020, Winter'!J15*Main!$E$2*(1+[1]Main!$B$6)^(Main!$B$5-2020)</f>
        <v>-2.173</v>
      </c>
      <c r="K15" s="2">
        <f>'[1]Qc, 2020, Winter'!K15*Main!$E$2*(1+[1]Main!$B$6)^(Main!$B$5-2020)</f>
        <v>-2.7162499999999996</v>
      </c>
      <c r="L15" s="2">
        <f>'[1]Qc, 2020, Winter'!L15*Main!$E$2*(1+[1]Main!$B$6)^(Main!$B$5-2020)</f>
        <v>-2.173</v>
      </c>
      <c r="M15" s="2">
        <f>'[1]Qc, 2020, Winter'!M15*Main!$E$2*(1+[1]Main!$B$6)^(Main!$B$5-2020)</f>
        <v>-2.7162499999999996</v>
      </c>
      <c r="N15" s="2">
        <f>'[1]Qc, 2020, Winter'!N15*Main!$E$2*(1+[1]Main!$B$6)^(Main!$B$5-2020)</f>
        <v>-1.6297499999999998</v>
      </c>
      <c r="O15" s="2">
        <f>'[1]Qc, 2020, Winter'!O15*Main!$E$2*(1+[1]Main!$B$6)^(Main!$B$5-2020)</f>
        <v>-1.0865</v>
      </c>
      <c r="P15" s="2">
        <f>'[1]Qc, 2020, Winter'!P15*Main!$E$2*(1+[1]Main!$B$6)^(Main!$B$5-2020)</f>
        <v>-1.0865</v>
      </c>
      <c r="Q15" s="2">
        <f>'[1]Qc, 2020, Winter'!Q15*Main!$E$2*(1+[1]Main!$B$6)^(Main!$B$5-2020)</f>
        <v>-0.54325000000000001</v>
      </c>
      <c r="R15" s="2">
        <f>'[1]Qc, 2020, Winter'!R15*Main!$E$2*(1+[1]Main!$B$6)^(Main!$B$5-2020)</f>
        <v>4.3460000000000001</v>
      </c>
      <c r="S15" s="2">
        <f>'[1]Qc, 2020, Winter'!S15*Main!$E$2*(1+[1]Main!$B$6)^(Main!$B$5-2020)</f>
        <v>4.3460000000000001</v>
      </c>
      <c r="T15" s="2">
        <f>'[1]Qc, 2020, Winter'!T15*Main!$E$2*(1+[1]Main!$B$6)^(Main!$B$5-2020)</f>
        <v>-0.54325000000000001</v>
      </c>
      <c r="U15" s="2">
        <f>'[1]Qc, 2020, Winter'!U15*Main!$E$2*(1+[1]Main!$B$6)^(Main!$B$5-2020)</f>
        <v>-0.54325000000000001</v>
      </c>
      <c r="V15" s="2">
        <f>'[1]Qc, 2020, Winter'!V15*Main!$E$2*(1+[1]Main!$B$6)^(Main!$B$5-2020)</f>
        <v>-0.54325000000000001</v>
      </c>
      <c r="W15" s="2">
        <f>'[1]Qc, 2020, Winter'!W15*Main!$E$2*(1+[1]Main!$B$6)^(Main!$B$5-2020)</f>
        <v>-1.0865</v>
      </c>
      <c r="X15" s="2">
        <f>'[1]Qc, 2020, Winter'!X15*Main!$E$2*(1+[1]Main!$B$6)^(Main!$B$5-2020)</f>
        <v>-1.6297499999999998</v>
      </c>
      <c r="Y15" s="2">
        <f>'[1]Qc, 2020, Winter'!Y15*Main!$E$2*(1+[1]Main!$B$6)^(Main!$B$5-2020)</f>
        <v>-4.3460000000000001</v>
      </c>
    </row>
    <row r="16" spans="1:25" x14ac:dyDescent="0.3">
      <c r="A16">
        <v>15</v>
      </c>
      <c r="B16" s="2">
        <f>'[1]Qc, 2020, Winter'!B16*Main!$E$2*(1+[1]Main!$B$6)^(Main!$B$5-2020)</f>
        <v>-3.9191176470588234</v>
      </c>
      <c r="C16" s="2">
        <f>'[1]Qc, 2020, Winter'!C16*Main!$E$2*(1+[1]Main!$B$6)^(Main!$B$5-2020)</f>
        <v>-4.8235294117647056</v>
      </c>
      <c r="D16" s="2">
        <f>'[1]Qc, 2020, Winter'!D16*Main!$E$2*(1+[1]Main!$B$6)^(Main!$B$5-2020)</f>
        <v>-4.5220588235294121</v>
      </c>
      <c r="E16" s="2">
        <f>'[1]Qc, 2020, Winter'!E16*Main!$E$2*(1+[1]Main!$B$6)^(Main!$B$5-2020)</f>
        <v>-4.2205882352941169</v>
      </c>
      <c r="F16" s="2">
        <f>'[1]Qc, 2020, Winter'!F16*Main!$E$2*(1+[1]Main!$B$6)^(Main!$B$5-2020)</f>
        <v>-4.5220588235294121</v>
      </c>
      <c r="G16" s="2">
        <f>'[1]Qc, 2020, Winter'!G16*Main!$E$2*(1+[1]Main!$B$6)^(Main!$B$5-2020)</f>
        <v>-5.125</v>
      </c>
      <c r="H16" s="2">
        <f>'[1]Qc, 2020, Winter'!H16*Main!$E$2*(1+[1]Main!$B$6)^(Main!$B$5-2020)</f>
        <v>-3.9191176470588234</v>
      </c>
      <c r="I16" s="2">
        <f>'[1]Qc, 2020, Winter'!I16*Main!$E$2*(1+[1]Main!$B$6)^(Main!$B$5-2020)</f>
        <v>-2.1102941176470584</v>
      </c>
      <c r="J16" s="2">
        <f>'[1]Qc, 2020, Winter'!J16*Main!$E$2*(1+[1]Main!$B$6)^(Main!$B$5-2020)</f>
        <v>0</v>
      </c>
      <c r="K16" s="2">
        <f>'[1]Qc, 2020, Winter'!K16*Main!$E$2*(1+[1]Main!$B$6)^(Main!$B$5-2020)</f>
        <v>0</v>
      </c>
      <c r="L16" s="2">
        <f>'[1]Qc, 2020, Winter'!L16*Main!$E$2*(1+[1]Main!$B$6)^(Main!$B$5-2020)</f>
        <v>0</v>
      </c>
      <c r="M16" s="2">
        <f>'[1]Qc, 2020, Winter'!M16*Main!$E$2*(1+[1]Main!$B$6)^(Main!$B$5-2020)</f>
        <v>-0.3014705882352941</v>
      </c>
      <c r="N16" s="2">
        <f>'[1]Qc, 2020, Winter'!N16*Main!$E$2*(1+[1]Main!$B$6)^(Main!$B$5-2020)</f>
        <v>0</v>
      </c>
      <c r="O16" s="2">
        <f>'[1]Qc, 2020, Winter'!O16*Main!$E$2*(1+[1]Main!$B$6)^(Main!$B$5-2020)</f>
        <v>1.5073529411764706</v>
      </c>
      <c r="P16" s="2">
        <f>'[1]Qc, 2020, Winter'!P16*Main!$E$2*(1+[1]Main!$B$6)^(Main!$B$5-2020)</f>
        <v>1.2058823529411764</v>
      </c>
      <c r="Q16" s="2">
        <f>'[1]Qc, 2020, Winter'!Q16*Main!$E$2*(1+[1]Main!$B$6)^(Main!$B$5-2020)</f>
        <v>0</v>
      </c>
      <c r="R16" s="2">
        <f>'[1]Qc, 2020, Winter'!R16*Main!$E$2*(1+[1]Main!$B$6)^(Main!$B$5-2020)</f>
        <v>-1.8088235294117647</v>
      </c>
      <c r="S16" s="2">
        <f>'[1]Qc, 2020, Winter'!S16*Main!$E$2*(1+[1]Main!$B$6)^(Main!$B$5-2020)</f>
        <v>-1.8088235294117647</v>
      </c>
      <c r="T16" s="2">
        <f>'[1]Qc, 2020, Winter'!T16*Main!$E$2*(1+[1]Main!$B$6)^(Main!$B$5-2020)</f>
        <v>-0.90441176470588236</v>
      </c>
      <c r="U16" s="2">
        <f>'[1]Qc, 2020, Winter'!U16*Main!$E$2*(1+[1]Main!$B$6)^(Main!$B$5-2020)</f>
        <v>-1.2058823529411764</v>
      </c>
      <c r="V16" s="2">
        <f>'[1]Qc, 2020, Winter'!V16*Main!$E$2*(1+[1]Main!$B$6)^(Main!$B$5-2020)</f>
        <v>-1.2058823529411764</v>
      </c>
      <c r="W16" s="2">
        <f>'[1]Qc, 2020, Winter'!W16*Main!$E$2*(1+[1]Main!$B$6)^(Main!$B$5-2020)</f>
        <v>-1.8088235294117647</v>
      </c>
      <c r="X16" s="2">
        <f>'[1]Qc, 2020, Winter'!X16*Main!$E$2*(1+[1]Main!$B$6)^(Main!$B$5-2020)</f>
        <v>-1.8088235294117647</v>
      </c>
      <c r="Y16" s="2">
        <f>'[1]Qc, 2020, Winter'!Y16*Main!$E$2*(1+[1]Main!$B$6)^(Main!$B$5-2020)</f>
        <v>-3.6176470588235294</v>
      </c>
    </row>
    <row r="17" spans="1:25" x14ac:dyDescent="0.3">
      <c r="A17">
        <v>16</v>
      </c>
      <c r="B17" s="2">
        <f>'[1]Qc, 2020, Winter'!B17*Main!$E$2*(1+[1]Main!$B$6)^(Main!$B$5-2020)</f>
        <v>-0.25102040816326526</v>
      </c>
      <c r="C17" s="2">
        <f>'[1]Qc, 2020, Winter'!C17*Main!$E$2*(1+[1]Main!$B$6)^(Main!$B$5-2020)</f>
        <v>-0.31377551020408156</v>
      </c>
      <c r="D17" s="2">
        <f>'[1]Qc, 2020, Winter'!D17*Main!$E$2*(1+[1]Main!$B$6)^(Main!$B$5-2020)</f>
        <v>-0.62755102040816313</v>
      </c>
      <c r="E17" s="2">
        <f>'[1]Qc, 2020, Winter'!E17*Main!$E$2*(1+[1]Main!$B$6)^(Main!$B$5-2020)</f>
        <v>-0.62755102040816313</v>
      </c>
      <c r="F17" s="2">
        <f>'[1]Qc, 2020, Winter'!F17*Main!$E$2*(1+[1]Main!$B$6)^(Main!$B$5-2020)</f>
        <v>-0.87857142857142845</v>
      </c>
      <c r="G17" s="2">
        <f>'[1]Qc, 2020, Winter'!G17*Main!$E$2*(1+[1]Main!$B$6)^(Main!$B$5-2020)</f>
        <v>-0.87857142857142845</v>
      </c>
      <c r="H17" s="2">
        <f>'[1]Qc, 2020, Winter'!H17*Main!$E$2*(1+[1]Main!$B$6)^(Main!$B$5-2020)</f>
        <v>0.25102040816326526</v>
      </c>
      <c r="I17" s="2">
        <f>'[1]Qc, 2020, Winter'!I17*Main!$E$2*(1+[1]Main!$B$6)^(Main!$B$5-2020)</f>
        <v>1.5061224489795915</v>
      </c>
      <c r="J17" s="2">
        <f>'[1]Qc, 2020, Winter'!J17*Main!$E$2*(1+[1]Main!$B$6)^(Main!$B$5-2020)</f>
        <v>2.1336734693877548</v>
      </c>
      <c r="K17" s="2">
        <f>'[1]Qc, 2020, Winter'!K17*Main!$E$2*(1+[1]Main!$B$6)^(Main!$B$5-2020)</f>
        <v>2.5102040816326525</v>
      </c>
      <c r="L17" s="2">
        <f>'[1]Qc, 2020, Winter'!L17*Main!$E$2*(1+[1]Main!$B$6)^(Main!$B$5-2020)</f>
        <v>2.0081632653061221</v>
      </c>
      <c r="M17" s="2">
        <f>'[1]Qc, 2020, Winter'!M17*Main!$E$2*(1+[1]Main!$B$6)^(Main!$B$5-2020)</f>
        <v>3.0749999999999997</v>
      </c>
      <c r="N17" s="2">
        <f>'[1]Qc, 2020, Winter'!N17*Main!$E$2*(1+[1]Main!$B$6)^(Main!$B$5-2020)</f>
        <v>2.949489795918367</v>
      </c>
      <c r="O17" s="2">
        <f>'[1]Qc, 2020, Winter'!O17*Main!$E$2*(1+[1]Main!$B$6)^(Main!$B$5-2020)</f>
        <v>3.0749999999999997</v>
      </c>
      <c r="P17" s="2">
        <f>'[1]Qc, 2020, Winter'!P17*Main!$E$2*(1+[1]Main!$B$6)^(Main!$B$5-2020)</f>
        <v>2.7612244897959179</v>
      </c>
      <c r="Q17" s="2">
        <f>'[1]Qc, 2020, Winter'!Q17*Main!$E$2*(1+[1]Main!$B$6)^(Main!$B$5-2020)</f>
        <v>2.1336734693877548</v>
      </c>
      <c r="R17" s="2">
        <f>'[1]Qc, 2020, Winter'!R17*Main!$E$2*(1+[1]Main!$B$6)^(Main!$B$5-2020)</f>
        <v>1.9454081632653055</v>
      </c>
      <c r="S17" s="2">
        <f>'[1]Qc, 2020, Winter'!S17*Main!$E$2*(1+[1]Main!$B$6)^(Main!$B$5-2020)</f>
        <v>2.1336734693877548</v>
      </c>
      <c r="T17" s="2">
        <f>'[1]Qc, 2020, Winter'!T17*Main!$E$2*(1+[1]Main!$B$6)^(Main!$B$5-2020)</f>
        <v>1.7571428571428569</v>
      </c>
      <c r="U17" s="2">
        <f>'[1]Qc, 2020, Winter'!U17*Main!$E$2*(1+[1]Main!$B$6)^(Main!$B$5-2020)</f>
        <v>2.0081632653061221</v>
      </c>
      <c r="V17" s="2">
        <f>'[1]Qc, 2020, Winter'!V17*Main!$E$2*(1+[1]Main!$B$6)^(Main!$B$5-2020)</f>
        <v>1.5688775510204083</v>
      </c>
      <c r="W17" s="2">
        <f>'[1]Qc, 2020, Winter'!W17*Main!$E$2*(1+[1]Main!$B$6)^(Main!$B$5-2020)</f>
        <v>1.6316326530612244</v>
      </c>
      <c r="X17" s="2">
        <f>'[1]Qc, 2020, Winter'!X17*Main!$E$2*(1+[1]Main!$B$6)^(Main!$B$5-2020)</f>
        <v>0.75306122448979573</v>
      </c>
      <c r="Y17" s="2">
        <f>'[1]Qc, 2020, Winter'!Y17*Main!$E$2*(1+[1]Main!$B$6)^(Main!$B$5-2020)</f>
        <v>0.37653061224489787</v>
      </c>
    </row>
    <row r="18" spans="1:25" x14ac:dyDescent="0.3">
      <c r="A18">
        <v>17</v>
      </c>
      <c r="B18" s="2">
        <f>'[1]Qc, 2020, Winter'!B18*Main!$E$2*(1+[1]Main!$B$6)^(Main!$B$5-2020)</f>
        <v>-6.7090909090909081</v>
      </c>
      <c r="C18" s="2">
        <f>'[1]Qc, 2020, Winter'!C18*Main!$E$2*(1+[1]Main!$B$6)^(Main!$B$5-2020)</f>
        <v>-6.7090909090909081</v>
      </c>
      <c r="D18" s="2">
        <f>'[1]Qc, 2020, Winter'!D18*Main!$E$2*(1+[1]Main!$B$6)^(Main!$B$5-2020)</f>
        <v>-7.8272727272727263</v>
      </c>
      <c r="E18" s="2">
        <f>'[1]Qc, 2020, Winter'!E18*Main!$E$2*(1+[1]Main!$B$6)^(Main!$B$5-2020)</f>
        <v>-7.8272727272727263</v>
      </c>
      <c r="F18" s="2">
        <f>'[1]Qc, 2020, Winter'!F18*Main!$E$2*(1+[1]Main!$B$6)^(Main!$B$5-2020)</f>
        <v>-8.1999999999999993</v>
      </c>
      <c r="G18" s="2">
        <f>'[1]Qc, 2020, Winter'!G18*Main!$E$2*(1+[1]Main!$B$6)^(Main!$B$5-2020)</f>
        <v>-8.1999999999999993</v>
      </c>
      <c r="H18" s="2">
        <f>'[1]Qc, 2020, Winter'!H18*Main!$E$2*(1+[1]Main!$B$6)^(Main!$B$5-2020)</f>
        <v>-3.3545454545454541</v>
      </c>
      <c r="I18" s="2">
        <f>'[1]Qc, 2020, Winter'!I18*Main!$E$2*(1+[1]Main!$B$6)^(Main!$B$5-2020)</f>
        <v>-1.4909090909090907</v>
      </c>
      <c r="J18" s="2">
        <f>'[1]Qc, 2020, Winter'!J18*Main!$E$2*(1+[1]Main!$B$6)^(Main!$B$5-2020)</f>
        <v>0</v>
      </c>
      <c r="K18" s="2">
        <f>'[1]Qc, 2020, Winter'!K18*Main!$E$2*(1+[1]Main!$B$6)^(Main!$B$5-2020)</f>
        <v>-1.1181818181818179</v>
      </c>
      <c r="L18" s="2">
        <f>'[1]Qc, 2020, Winter'!L18*Main!$E$2*(1+[1]Main!$B$6)^(Main!$B$5-2020)</f>
        <v>-2.2363636363636359</v>
      </c>
      <c r="M18" s="2">
        <f>'[1]Qc, 2020, Winter'!M18*Main!$E$2*(1+[1]Main!$B$6)^(Main!$B$5-2020)</f>
        <v>-1.1181818181818179</v>
      </c>
      <c r="N18" s="2">
        <f>'[1]Qc, 2020, Winter'!N18*Main!$E$2*(1+[1]Main!$B$6)^(Main!$B$5-2020)</f>
        <v>0.74545454545454537</v>
      </c>
      <c r="O18" s="2">
        <f>'[1]Qc, 2020, Winter'!O18*Main!$E$2*(1+[1]Main!$B$6)^(Main!$B$5-2020)</f>
        <v>0</v>
      </c>
      <c r="P18" s="2">
        <f>'[1]Qc, 2020, Winter'!P18*Main!$E$2*(1+[1]Main!$B$6)^(Main!$B$5-2020)</f>
        <v>-0.37272727272727268</v>
      </c>
      <c r="Q18" s="2">
        <f>'[1]Qc, 2020, Winter'!Q18*Main!$E$2*(1+[1]Main!$B$6)^(Main!$B$5-2020)</f>
        <v>-2.2363636363636359</v>
      </c>
      <c r="R18" s="2">
        <f>'[1]Qc, 2020, Winter'!R18*Main!$E$2*(1+[1]Main!$B$6)^(Main!$B$5-2020)</f>
        <v>-1.1181818181818179</v>
      </c>
      <c r="S18" s="2">
        <f>'[1]Qc, 2020, Winter'!S18*Main!$E$2*(1+[1]Main!$B$6)^(Main!$B$5-2020)</f>
        <v>0.37272727272727268</v>
      </c>
      <c r="T18" s="2">
        <f>'[1]Qc, 2020, Winter'!T18*Main!$E$2*(1+[1]Main!$B$6)^(Main!$B$5-2020)</f>
        <v>0</v>
      </c>
      <c r="U18" s="2">
        <f>'[1]Qc, 2020, Winter'!U18*Main!$E$2*(1+[1]Main!$B$6)^(Main!$B$5-2020)</f>
        <v>-3.3545454545454541</v>
      </c>
      <c r="V18" s="2">
        <f>'[1]Qc, 2020, Winter'!V18*Main!$E$2*(1+[1]Main!$B$6)^(Main!$B$5-2020)</f>
        <v>-2.2363636363636359</v>
      </c>
      <c r="W18" s="2">
        <f>'[1]Qc, 2020, Winter'!W18*Main!$E$2*(1+[1]Main!$B$6)^(Main!$B$5-2020)</f>
        <v>-2.2363636363636359</v>
      </c>
      <c r="X18" s="2">
        <f>'[1]Qc, 2020, Winter'!X18*Main!$E$2*(1+[1]Main!$B$6)^(Main!$B$5-2020)</f>
        <v>-5.2181818181818169</v>
      </c>
      <c r="Y18" s="2">
        <f>'[1]Qc, 2020, Winter'!Y18*Main!$E$2*(1+[1]Main!$B$6)^(Main!$B$5-2020)</f>
        <v>-5.5909090909090899</v>
      </c>
    </row>
    <row r="19" spans="1:25" x14ac:dyDescent="0.3">
      <c r="A19">
        <v>18</v>
      </c>
      <c r="B19" s="2">
        <f>'[1]Qc, 2020, Winter'!B19*Main!$E$2*(1+[1]Main!$B$6)^(Main!$B$5-2020)</f>
        <v>-4.109318181818181</v>
      </c>
      <c r="C19" s="2">
        <f>'[1]Qc, 2020, Winter'!C19*Main!$E$2*(1+[1]Main!$B$6)^(Main!$B$5-2020)</f>
        <v>-5.4790909090909086</v>
      </c>
      <c r="D19" s="2">
        <f>'[1]Qc, 2020, Winter'!D19*Main!$E$2*(1+[1]Main!$B$6)^(Main!$B$5-2020)</f>
        <v>-5.9356818181818172</v>
      </c>
      <c r="E19" s="2">
        <f>'[1]Qc, 2020, Winter'!E19*Main!$E$2*(1+[1]Main!$B$6)^(Main!$B$5-2020)</f>
        <v>-5.0225</v>
      </c>
      <c r="F19" s="2">
        <f>'[1]Qc, 2020, Winter'!F19*Main!$E$2*(1+[1]Main!$B$6)^(Main!$B$5-2020)</f>
        <v>-4.5659090909090914</v>
      </c>
      <c r="G19" s="2">
        <f>'[1]Qc, 2020, Winter'!G19*Main!$E$2*(1+[1]Main!$B$6)^(Main!$B$5-2020)</f>
        <v>-4.109318181818181</v>
      </c>
      <c r="H19" s="2">
        <f>'[1]Qc, 2020, Winter'!H19*Main!$E$2*(1+[1]Main!$B$6)^(Main!$B$5-2020)</f>
        <v>-0.91318181818181821</v>
      </c>
      <c r="I19" s="2">
        <f>'[1]Qc, 2020, Winter'!I19*Main!$E$2*(1+[1]Main!$B$6)^(Main!$B$5-2020)</f>
        <v>6.8488636363636353</v>
      </c>
      <c r="J19" s="2">
        <f>'[1]Qc, 2020, Winter'!J19*Main!$E$2*(1+[1]Main!$B$6)^(Main!$B$5-2020)</f>
        <v>6.8488636363636353</v>
      </c>
      <c r="K19" s="2">
        <f>'[1]Qc, 2020, Winter'!K19*Main!$E$2*(1+[1]Main!$B$6)^(Main!$B$5-2020)</f>
        <v>8.218636363636362</v>
      </c>
      <c r="L19" s="2">
        <f>'[1]Qc, 2020, Winter'!L19*Main!$E$2*(1+[1]Main!$B$6)^(Main!$B$5-2020)</f>
        <v>6.3922727272727258</v>
      </c>
      <c r="M19" s="2">
        <f>'[1]Qc, 2020, Winter'!M19*Main!$E$2*(1+[1]Main!$B$6)^(Main!$B$5-2020)</f>
        <v>9.1318181818181827</v>
      </c>
      <c r="N19" s="2">
        <f>'[1]Qc, 2020, Winter'!N19*Main!$E$2*(1+[1]Main!$B$6)^(Main!$B$5-2020)</f>
        <v>10.045</v>
      </c>
      <c r="O19" s="2">
        <f>'[1]Qc, 2020, Winter'!O19*Main!$E$2*(1+[1]Main!$B$6)^(Main!$B$5-2020)</f>
        <v>9.5884090909090904</v>
      </c>
      <c r="P19" s="2">
        <f>'[1]Qc, 2020, Winter'!P19*Main!$E$2*(1+[1]Main!$B$6)^(Main!$B$5-2020)</f>
        <v>7.7620454545454534</v>
      </c>
      <c r="Q19" s="2">
        <f>'[1]Qc, 2020, Winter'!Q19*Main!$E$2*(1+[1]Main!$B$6)^(Main!$B$5-2020)</f>
        <v>5.9356818181818172</v>
      </c>
      <c r="R19" s="2">
        <f>'[1]Qc, 2020, Winter'!R19*Main!$E$2*(1+[1]Main!$B$6)^(Main!$B$5-2020)</f>
        <v>4.109318181818181</v>
      </c>
      <c r="S19" s="2">
        <f>'[1]Qc, 2020, Winter'!S19*Main!$E$2*(1+[1]Main!$B$6)^(Main!$B$5-2020)</f>
        <v>3.6527272727272728</v>
      </c>
      <c r="T19" s="2">
        <f>'[1]Qc, 2020, Winter'!T19*Main!$E$2*(1+[1]Main!$B$6)^(Main!$B$5-2020)</f>
        <v>3.1961363636363629</v>
      </c>
      <c r="U19" s="2">
        <f>'[1]Qc, 2020, Winter'!U19*Main!$E$2*(1+[1]Main!$B$6)^(Main!$B$5-2020)</f>
        <v>4.109318181818181</v>
      </c>
      <c r="V19" s="2">
        <f>'[1]Qc, 2020, Winter'!V19*Main!$E$2*(1+[1]Main!$B$6)^(Main!$B$5-2020)</f>
        <v>3.6527272727272728</v>
      </c>
      <c r="W19" s="2">
        <f>'[1]Qc, 2020, Winter'!W19*Main!$E$2*(1+[1]Main!$B$6)^(Main!$B$5-2020)</f>
        <v>2.2829545454545457</v>
      </c>
      <c r="X19" s="2">
        <f>'[1]Qc, 2020, Winter'!X19*Main!$E$2*(1+[1]Main!$B$6)^(Main!$B$5-2020)</f>
        <v>1.3697727272727271</v>
      </c>
      <c r="Y19" s="2">
        <f>'[1]Qc, 2020, Winter'!Y19*Main!$E$2*(1+[1]Main!$B$6)^(Main!$B$5-2020)</f>
        <v>-0.91318181818181821</v>
      </c>
    </row>
    <row r="20" spans="1:25" x14ac:dyDescent="0.3">
      <c r="A20">
        <v>19</v>
      </c>
      <c r="B20" s="2">
        <f>'[1]Qc, 2020, Winter'!B20*Main!$E$2*(1+[1]Main!$B$6)^(Main!$B$5-2020)</f>
        <v>0.44942307692307681</v>
      </c>
      <c r="C20" s="2">
        <f>'[1]Qc, 2020, Winter'!C20*Main!$E$2*(1+[1]Main!$B$6)^(Main!$B$5-2020)</f>
        <v>0.4021153846153846</v>
      </c>
      <c r="D20" s="2">
        <f>'[1]Qc, 2020, Winter'!D20*Main!$E$2*(1+[1]Main!$B$6)^(Main!$B$5-2020)</f>
        <v>0.18923076923076923</v>
      </c>
      <c r="E20" s="2">
        <f>'[1]Qc, 2020, Winter'!E20*Main!$E$2*(1+[1]Main!$B$6)^(Main!$B$5-2020)</f>
        <v>0.33115384615384608</v>
      </c>
      <c r="F20" s="2">
        <f>'[1]Qc, 2020, Winter'!F20*Main!$E$2*(1+[1]Main!$B$6)^(Main!$B$5-2020)</f>
        <v>0.35480769230769221</v>
      </c>
      <c r="G20" s="2">
        <f>'[1]Qc, 2020, Winter'!G20*Main!$E$2*(1+[1]Main!$B$6)^(Main!$B$5-2020)</f>
        <v>0.18923076923076923</v>
      </c>
      <c r="H20" s="2">
        <f>'[1]Qc, 2020, Winter'!H20*Main!$E$2*(1+[1]Main!$B$6)^(Main!$B$5-2020)</f>
        <v>0.54403846153846136</v>
      </c>
      <c r="I20" s="2">
        <f>'[1]Qc, 2020, Winter'!I20*Main!$E$2*(1+[1]Main!$B$6)^(Main!$B$5-2020)</f>
        <v>0.42576923076923068</v>
      </c>
      <c r="J20" s="2">
        <f>'[1]Qc, 2020, Winter'!J20*Main!$E$2*(1+[1]Main!$B$6)^(Main!$B$5-2020)</f>
        <v>0.44942307692307681</v>
      </c>
      <c r="K20" s="2">
        <f>'[1]Qc, 2020, Winter'!K20*Main!$E$2*(1+[1]Main!$B$6)^(Main!$B$5-2020)</f>
        <v>0.54403846153846136</v>
      </c>
      <c r="L20" s="2">
        <f>'[1]Qc, 2020, Winter'!L20*Main!$E$2*(1+[1]Main!$B$6)^(Main!$B$5-2020)</f>
        <v>0.52038461538461533</v>
      </c>
      <c r="M20" s="2">
        <f>'[1]Qc, 2020, Winter'!M20*Main!$E$2*(1+[1]Main!$B$6)^(Main!$B$5-2020)</f>
        <v>0.59134615384615374</v>
      </c>
      <c r="N20" s="2">
        <f>'[1]Qc, 2020, Winter'!N20*Main!$E$2*(1+[1]Main!$B$6)^(Main!$B$5-2020)</f>
        <v>0.61499999999999988</v>
      </c>
      <c r="O20" s="2">
        <f>'[1]Qc, 2020, Winter'!O20*Main!$E$2*(1+[1]Main!$B$6)^(Main!$B$5-2020)</f>
        <v>0.59134615384615374</v>
      </c>
      <c r="P20" s="2">
        <f>'[1]Qc, 2020, Winter'!P20*Main!$E$2*(1+[1]Main!$B$6)^(Main!$B$5-2020)</f>
        <v>0.4967307692307692</v>
      </c>
      <c r="Q20" s="2">
        <f>'[1]Qc, 2020, Winter'!Q20*Main!$E$2*(1+[1]Main!$B$6)^(Main!$B$5-2020)</f>
        <v>0.54403846153846136</v>
      </c>
      <c r="R20" s="2">
        <f>'[1]Qc, 2020, Winter'!R20*Main!$E$2*(1+[1]Main!$B$6)^(Main!$B$5-2020)</f>
        <v>0.59134615384615374</v>
      </c>
      <c r="S20" s="2">
        <f>'[1]Qc, 2020, Winter'!S20*Main!$E$2*(1+[1]Main!$B$6)^(Main!$B$5-2020)</f>
        <v>0.59134615384615374</v>
      </c>
      <c r="T20" s="2">
        <f>'[1]Qc, 2020, Winter'!T20*Main!$E$2*(1+[1]Main!$B$6)^(Main!$B$5-2020)</f>
        <v>0.54403846153846136</v>
      </c>
      <c r="U20" s="2">
        <f>'[1]Qc, 2020, Winter'!U20*Main!$E$2*(1+[1]Main!$B$6)^(Main!$B$5-2020)</f>
        <v>0.52038461538461533</v>
      </c>
      <c r="V20" s="2">
        <f>'[1]Qc, 2020, Winter'!V20*Main!$E$2*(1+[1]Main!$B$6)^(Main!$B$5-2020)</f>
        <v>0.56769230769230761</v>
      </c>
      <c r="W20" s="2">
        <f>'[1]Qc, 2020, Winter'!W20*Main!$E$2*(1+[1]Main!$B$6)^(Main!$B$5-2020)</f>
        <v>0.56769230769230761</v>
      </c>
      <c r="X20" s="2">
        <f>'[1]Qc, 2020, Winter'!X20*Main!$E$2*(1+[1]Main!$B$6)^(Main!$B$5-2020)</f>
        <v>0.54403846153846136</v>
      </c>
      <c r="Y20" s="2">
        <f>'[1]Qc, 2020, Winter'!Y20*Main!$E$2*(1+[1]Main!$B$6)^(Main!$B$5-2020)</f>
        <v>0.59134615384615374</v>
      </c>
    </row>
    <row r="21" spans="1:25" x14ac:dyDescent="0.3">
      <c r="A21">
        <v>20</v>
      </c>
      <c r="B21" s="2">
        <f>'[1]Qc, 2020, Winter'!B21*Main!$E$2*(1+[1]Main!$B$6)^(Main!$B$5-2020)</f>
        <v>-0.3014705882352941</v>
      </c>
      <c r="C21" s="2">
        <f>'[1]Qc, 2020, Winter'!C21*Main!$E$2*(1+[1]Main!$B$6)^(Main!$B$5-2020)</f>
        <v>-0.4823529411764706</v>
      </c>
      <c r="D21" s="2">
        <f>'[1]Qc, 2020, Winter'!D21*Main!$E$2*(1+[1]Main!$B$6)^(Main!$B$5-2020)</f>
        <v>-0.4823529411764706</v>
      </c>
      <c r="E21" s="2">
        <f>'[1]Qc, 2020, Winter'!E21*Main!$E$2*(1+[1]Main!$B$6)^(Main!$B$5-2020)</f>
        <v>-0.54264705882352937</v>
      </c>
      <c r="F21" s="2">
        <f>'[1]Qc, 2020, Winter'!F21*Main!$E$2*(1+[1]Main!$B$6)^(Main!$B$5-2020)</f>
        <v>-0.42205882352941171</v>
      </c>
      <c r="G21" s="2">
        <f>'[1]Qc, 2020, Winter'!G21*Main!$E$2*(1+[1]Main!$B$6)^(Main!$B$5-2020)</f>
        <v>-0.7838235294117647</v>
      </c>
      <c r="H21" s="2">
        <f>'[1]Qc, 2020, Winter'!H21*Main!$E$2*(1+[1]Main!$B$6)^(Main!$B$5-2020)</f>
        <v>-0.4823529411764706</v>
      </c>
      <c r="I21" s="2">
        <f>'[1]Qc, 2020, Winter'!I21*Main!$E$2*(1+[1]Main!$B$6)^(Main!$B$5-2020)</f>
        <v>0.2411764705882353</v>
      </c>
      <c r="J21" s="2">
        <f>'[1]Qc, 2020, Winter'!J21*Main!$E$2*(1+[1]Main!$B$6)^(Main!$B$5-2020)</f>
        <v>0.7838235294117647</v>
      </c>
      <c r="K21" s="2">
        <f>'[1]Qc, 2020, Winter'!K21*Main!$E$2*(1+[1]Main!$B$6)^(Main!$B$5-2020)</f>
        <v>0.72352941176470587</v>
      </c>
      <c r="L21" s="2">
        <f>'[1]Qc, 2020, Winter'!L21*Main!$E$2*(1+[1]Main!$B$6)^(Main!$B$5-2020)</f>
        <v>0.36176470588235293</v>
      </c>
      <c r="M21" s="2">
        <f>'[1]Qc, 2020, Winter'!M21*Main!$E$2*(1+[1]Main!$B$6)^(Main!$B$5-2020)</f>
        <v>1.0249999999999999</v>
      </c>
      <c r="N21" s="2">
        <f>'[1]Qc, 2020, Winter'!N21*Main!$E$2*(1+[1]Main!$B$6)^(Main!$B$5-2020)</f>
        <v>0.7838235294117647</v>
      </c>
      <c r="O21" s="2">
        <f>'[1]Qc, 2020, Winter'!O21*Main!$E$2*(1+[1]Main!$B$6)^(Main!$B$5-2020)</f>
        <v>1.0249999999999999</v>
      </c>
      <c r="P21" s="2">
        <f>'[1]Qc, 2020, Winter'!P21*Main!$E$2*(1+[1]Main!$B$6)^(Main!$B$5-2020)</f>
        <v>0.96470588235294119</v>
      </c>
      <c r="Q21" s="2">
        <f>'[1]Qc, 2020, Winter'!Q21*Main!$E$2*(1+[1]Main!$B$6)^(Main!$B$5-2020)</f>
        <v>0.36176470588235293</v>
      </c>
      <c r="R21" s="2">
        <f>'[1]Qc, 2020, Winter'!R21*Main!$E$2*(1+[1]Main!$B$6)^(Main!$B$5-2020)</f>
        <v>0.66323529411764703</v>
      </c>
      <c r="S21" s="2">
        <f>'[1]Qc, 2020, Winter'!S21*Main!$E$2*(1+[1]Main!$B$6)^(Main!$B$5-2020)</f>
        <v>0.42205882352941171</v>
      </c>
      <c r="T21" s="2">
        <f>'[1]Qc, 2020, Winter'!T21*Main!$E$2*(1+[1]Main!$B$6)^(Main!$B$5-2020)</f>
        <v>0.3014705882352941</v>
      </c>
      <c r="U21" s="2">
        <f>'[1]Qc, 2020, Winter'!U21*Main!$E$2*(1+[1]Main!$B$6)^(Main!$B$5-2020)</f>
        <v>0.36176470588235293</v>
      </c>
      <c r="V21" s="2">
        <f>'[1]Qc, 2020, Winter'!V21*Main!$E$2*(1+[1]Main!$B$6)^(Main!$B$5-2020)</f>
        <v>0.36176470588235293</v>
      </c>
      <c r="W21" s="2">
        <f>'[1]Qc, 2020, Winter'!W21*Main!$E$2*(1+[1]Main!$B$6)^(Main!$B$5-2020)</f>
        <v>0.18088235294117647</v>
      </c>
      <c r="X21" s="2">
        <f>'[1]Qc, 2020, Winter'!X21*Main!$E$2*(1+[1]Main!$B$6)^(Main!$B$5-2020)</f>
        <v>-0.18088235294117647</v>
      </c>
      <c r="Y21" s="2">
        <f>'[1]Qc, 2020, Winter'!Y21*Main!$E$2*(1+[1]Main!$B$6)^(Main!$B$5-2020)</f>
        <v>-0.72352941176470587</v>
      </c>
    </row>
    <row r="22" spans="1:25" x14ac:dyDescent="0.3">
      <c r="A22">
        <v>21</v>
      </c>
      <c r="B22" s="2">
        <f>'[1]Qc, 2020, Winter'!B22*Main!$E$2*(1+[1]Main!$B$6)^(Main!$B$5-2020)</f>
        <v>0</v>
      </c>
      <c r="C22" s="2">
        <f>'[1]Qc, 2020, Winter'!C22*Main!$E$2*(1+[1]Main!$B$6)^(Main!$B$5-2020)</f>
        <v>0</v>
      </c>
      <c r="D22" s="2">
        <f>'[1]Qc, 2020, Winter'!D22*Main!$E$2*(1+[1]Main!$B$6)^(Main!$B$5-2020)</f>
        <v>0</v>
      </c>
      <c r="E22" s="2">
        <f>'[1]Qc, 2020, Winter'!E22*Main!$E$2*(1+[1]Main!$B$6)^(Main!$B$5-2020)</f>
        <v>0</v>
      </c>
      <c r="F22" s="2">
        <f>'[1]Qc, 2020, Winter'!F22*Main!$E$2*(1+[1]Main!$B$6)^(Main!$B$5-2020)</f>
        <v>0</v>
      </c>
      <c r="G22" s="2">
        <f>'[1]Qc, 2020, Winter'!G22*Main!$E$2*(1+[1]Main!$B$6)^(Main!$B$5-2020)</f>
        <v>0</v>
      </c>
      <c r="H22" s="2">
        <f>'[1]Qc, 2020, Winter'!H22*Main!$E$2*(1+[1]Main!$B$6)^(Main!$B$5-2020)</f>
        <v>0</v>
      </c>
      <c r="I22" s="2">
        <f>'[1]Qc, 2020, Winter'!I22*Main!$E$2*(1+[1]Main!$B$6)^(Main!$B$5-2020)</f>
        <v>0</v>
      </c>
      <c r="J22" s="2">
        <f>'[1]Qc, 2020, Winter'!J22*Main!$E$2*(1+[1]Main!$B$6)^(Main!$B$5-2020)</f>
        <v>0</v>
      </c>
      <c r="K22" s="2">
        <f>'[1]Qc, 2020, Winter'!K22*Main!$E$2*(1+[1]Main!$B$6)^(Main!$B$5-2020)</f>
        <v>0</v>
      </c>
      <c r="L22" s="2">
        <f>'[1]Qc, 2020, Winter'!L22*Main!$E$2*(1+[1]Main!$B$6)^(Main!$B$5-2020)</f>
        <v>0</v>
      </c>
      <c r="M22" s="2">
        <f>'[1]Qc, 2020, Winter'!M22*Main!$E$2*(1+[1]Main!$B$6)^(Main!$B$5-2020)</f>
        <v>0</v>
      </c>
      <c r="N22" s="2">
        <f>'[1]Qc, 2020, Winter'!N22*Main!$E$2*(1+[1]Main!$B$6)^(Main!$B$5-2020)</f>
        <v>0</v>
      </c>
      <c r="O22" s="2">
        <f>'[1]Qc, 2020, Winter'!O22*Main!$E$2*(1+[1]Main!$B$6)^(Main!$B$5-2020)</f>
        <v>0</v>
      </c>
      <c r="P22" s="2">
        <f>'[1]Qc, 2020, Winter'!P22*Main!$E$2*(1+[1]Main!$B$6)^(Main!$B$5-2020)</f>
        <v>0</v>
      </c>
      <c r="Q22" s="2">
        <f>'[1]Qc, 2020, Winter'!Q22*Main!$E$2*(1+[1]Main!$B$6)^(Main!$B$5-2020)</f>
        <v>0</v>
      </c>
      <c r="R22" s="2">
        <f>'[1]Qc, 2020, Winter'!R22*Main!$E$2*(1+[1]Main!$B$6)^(Main!$B$5-2020)</f>
        <v>0</v>
      </c>
      <c r="S22" s="2">
        <f>'[1]Qc, 2020, Winter'!S22*Main!$E$2*(1+[1]Main!$B$6)^(Main!$B$5-2020)</f>
        <v>0</v>
      </c>
      <c r="T22" s="2">
        <f>'[1]Qc, 2020, Winter'!T22*Main!$E$2*(1+[1]Main!$B$6)^(Main!$B$5-2020)</f>
        <v>0</v>
      </c>
      <c r="U22" s="2">
        <f>'[1]Qc, 2020, Winter'!U22*Main!$E$2*(1+[1]Main!$B$6)^(Main!$B$5-2020)</f>
        <v>0</v>
      </c>
      <c r="V22" s="2">
        <f>'[1]Qc, 2020, Winter'!V22*Main!$E$2*(1+[1]Main!$B$6)^(Main!$B$5-2020)</f>
        <v>0</v>
      </c>
      <c r="W22" s="2">
        <f>'[1]Qc, 2020, Winter'!W22*Main!$E$2*(1+[1]Main!$B$6)^(Main!$B$5-2020)</f>
        <v>0</v>
      </c>
      <c r="X22" s="2">
        <f>'[1]Qc, 2020, Winter'!X22*Main!$E$2*(1+[1]Main!$B$6)^(Main!$B$5-2020)</f>
        <v>0</v>
      </c>
      <c r="Y22" s="2">
        <f>'[1]Qc, 2020, Winter'!Y22*Main!$E$2*(1+[1]Main!$B$6)^(Main!$B$5-2020)</f>
        <v>0</v>
      </c>
    </row>
    <row r="23" spans="1:25" x14ac:dyDescent="0.3">
      <c r="A23">
        <v>22</v>
      </c>
      <c r="B23" s="2">
        <f>'[1]Qc, 2020, Winter'!B23*Main!$E$2*(1+[1]Main!$B$6)^(Main!$B$5-2020)</f>
        <v>0</v>
      </c>
      <c r="C23" s="2">
        <f>'[1]Qc, 2020, Winter'!C23*Main!$E$2*(1+[1]Main!$B$6)^(Main!$B$5-2020)</f>
        <v>0</v>
      </c>
      <c r="D23" s="2">
        <f>'[1]Qc, 2020, Winter'!D23*Main!$E$2*(1+[1]Main!$B$6)^(Main!$B$5-2020)</f>
        <v>0</v>
      </c>
      <c r="E23" s="2">
        <f>'[1]Qc, 2020, Winter'!E23*Main!$E$2*(1+[1]Main!$B$6)^(Main!$B$5-2020)</f>
        <v>0</v>
      </c>
      <c r="F23" s="2">
        <f>'[1]Qc, 2020, Winter'!F23*Main!$E$2*(1+[1]Main!$B$6)^(Main!$B$5-2020)</f>
        <v>0</v>
      </c>
      <c r="G23" s="2">
        <f>'[1]Qc, 2020, Winter'!G23*Main!$E$2*(1+[1]Main!$B$6)^(Main!$B$5-2020)</f>
        <v>0</v>
      </c>
      <c r="H23" s="2">
        <f>'[1]Qc, 2020, Winter'!H23*Main!$E$2*(1+[1]Main!$B$6)^(Main!$B$5-2020)</f>
        <v>0</v>
      </c>
      <c r="I23" s="2">
        <f>'[1]Qc, 2020, Winter'!I23*Main!$E$2*(1+[1]Main!$B$6)^(Main!$B$5-2020)</f>
        <v>0</v>
      </c>
      <c r="J23" s="2">
        <f>'[1]Qc, 2020, Winter'!J23*Main!$E$2*(1+[1]Main!$B$6)^(Main!$B$5-2020)</f>
        <v>0</v>
      </c>
      <c r="K23" s="2">
        <f>'[1]Qc, 2020, Winter'!K23*Main!$E$2*(1+[1]Main!$B$6)^(Main!$B$5-2020)</f>
        <v>0</v>
      </c>
      <c r="L23" s="2">
        <f>'[1]Qc, 2020, Winter'!L23*Main!$E$2*(1+[1]Main!$B$6)^(Main!$B$5-2020)</f>
        <v>0</v>
      </c>
      <c r="M23" s="2">
        <f>'[1]Qc, 2020, Winter'!M23*Main!$E$2*(1+[1]Main!$B$6)^(Main!$B$5-2020)</f>
        <v>0</v>
      </c>
      <c r="N23" s="2">
        <f>'[1]Qc, 2020, Winter'!N23*Main!$E$2*(1+[1]Main!$B$6)^(Main!$B$5-2020)</f>
        <v>0</v>
      </c>
      <c r="O23" s="2">
        <f>'[1]Qc, 2020, Winter'!O23*Main!$E$2*(1+[1]Main!$B$6)^(Main!$B$5-2020)</f>
        <v>0</v>
      </c>
      <c r="P23" s="2">
        <f>'[1]Qc, 2020, Winter'!P23*Main!$E$2*(1+[1]Main!$B$6)^(Main!$B$5-2020)</f>
        <v>0</v>
      </c>
      <c r="Q23" s="2">
        <f>'[1]Qc, 2020, Winter'!Q23*Main!$E$2*(1+[1]Main!$B$6)^(Main!$B$5-2020)</f>
        <v>0</v>
      </c>
      <c r="R23" s="2">
        <f>'[1]Qc, 2020, Winter'!R23*Main!$E$2*(1+[1]Main!$B$6)^(Main!$B$5-2020)</f>
        <v>0</v>
      </c>
      <c r="S23" s="2">
        <f>'[1]Qc, 2020, Winter'!S23*Main!$E$2*(1+[1]Main!$B$6)^(Main!$B$5-2020)</f>
        <v>0</v>
      </c>
      <c r="T23" s="2">
        <f>'[1]Qc, 2020, Winter'!T23*Main!$E$2*(1+[1]Main!$B$6)^(Main!$B$5-2020)</f>
        <v>0</v>
      </c>
      <c r="U23" s="2">
        <f>'[1]Qc, 2020, Winter'!U23*Main!$E$2*(1+[1]Main!$B$6)^(Main!$B$5-2020)</f>
        <v>0</v>
      </c>
      <c r="V23" s="2">
        <f>'[1]Qc, 2020, Winter'!V23*Main!$E$2*(1+[1]Main!$B$6)^(Main!$B$5-2020)</f>
        <v>0</v>
      </c>
      <c r="W23" s="2">
        <f>'[1]Qc, 2020, Winter'!W23*Main!$E$2*(1+[1]Main!$B$6)^(Main!$B$5-2020)</f>
        <v>0</v>
      </c>
      <c r="X23" s="2">
        <f>'[1]Qc, 2020, Winter'!X23*Main!$E$2*(1+[1]Main!$B$6)^(Main!$B$5-2020)</f>
        <v>0</v>
      </c>
      <c r="Y23" s="2">
        <f>'[1]Qc, 2020, Winter'!Y23*Main!$E$2*(1+[1]Main!$B$6)^(Main!$B$5-2020)</f>
        <v>0</v>
      </c>
    </row>
    <row r="24" spans="1:25" x14ac:dyDescent="0.3">
      <c r="A24">
        <v>23</v>
      </c>
      <c r="B24" s="2">
        <f>'[1]Qc, 2020, Winter'!B24*Main!$E$2*(1+[1]Main!$B$6)^(Main!$B$5-2020)</f>
        <v>-0.85357758620689639</v>
      </c>
      <c r="C24" s="2">
        <f>'[1]Qc, 2020, Winter'!C24*Main!$E$2*(1+[1]Main!$B$6)^(Main!$B$5-2020)</f>
        <v>-1.0391379310344826</v>
      </c>
      <c r="D24" s="2">
        <f>'[1]Qc, 2020, Winter'!D24*Main!$E$2*(1+[1]Main!$B$6)^(Main!$B$5-2020)</f>
        <v>-1.224698275862069</v>
      </c>
      <c r="E24" s="2">
        <f>'[1]Qc, 2020, Winter'!E24*Main!$E$2*(1+[1]Main!$B$6)^(Main!$B$5-2020)</f>
        <v>-1.7813793103448277</v>
      </c>
      <c r="F24" s="2">
        <f>'[1]Qc, 2020, Winter'!F24*Main!$E$2*(1+[1]Main!$B$6)^(Main!$B$5-2020)</f>
        <v>-1.8741594827586205</v>
      </c>
      <c r="G24" s="2">
        <f>'[1]Qc, 2020, Winter'!G24*Main!$E$2*(1+[1]Main!$B$6)^(Main!$B$5-2020)</f>
        <v>-2.1524999999999999</v>
      </c>
      <c r="H24" s="2">
        <f>'[1]Qc, 2020, Winter'!H24*Main!$E$2*(1+[1]Main!$B$6)^(Main!$B$5-2020)</f>
        <v>-1.5030387931034483</v>
      </c>
      <c r="I24" s="2">
        <f>'[1]Qc, 2020, Winter'!I24*Main!$E$2*(1+[1]Main!$B$6)^(Main!$B$5-2020)</f>
        <v>-1.8556034482758617E-2</v>
      </c>
      <c r="J24" s="2">
        <f>'[1]Qc, 2020, Winter'!J24*Main!$E$2*(1+[1]Main!$B$6)^(Main!$B$5-2020)</f>
        <v>0.53812499999999996</v>
      </c>
      <c r="K24" s="2">
        <f>'[1]Qc, 2020, Winter'!K24*Main!$E$2*(1+[1]Main!$B$6)^(Main!$B$5-2020)</f>
        <v>1.4659267241379312</v>
      </c>
      <c r="L24" s="2">
        <f>'[1]Qc, 2020, Winter'!L24*Main!$E$2*(1+[1]Main!$B$6)^(Main!$B$5-2020)</f>
        <v>1.3731465517241379</v>
      </c>
      <c r="M24" s="2">
        <f>'[1]Qc, 2020, Winter'!M24*Main!$E$2*(1+[1]Main!$B$6)^(Main!$B$5-2020)</f>
        <v>0.9092456896551725</v>
      </c>
      <c r="N24" s="2">
        <f>'[1]Qc, 2020, Winter'!N24*Main!$E$2*(1+[1]Main!$B$6)^(Main!$B$5-2020)</f>
        <v>0.53812499999999996</v>
      </c>
      <c r="O24" s="2">
        <f>'[1]Qc, 2020, Winter'!O24*Main!$E$2*(1+[1]Main!$B$6)^(Main!$B$5-2020)</f>
        <v>-0.29689655172413792</v>
      </c>
      <c r="P24" s="2">
        <f>'[1]Qc, 2020, Winter'!P24*Main!$E$2*(1+[1]Main!$B$6)^(Main!$B$5-2020)</f>
        <v>-0.11133620689655173</v>
      </c>
      <c r="Q24" s="2">
        <f>'[1]Qc, 2020, Winter'!Q24*Main!$E$2*(1+[1]Main!$B$6)^(Main!$B$5-2020)</f>
        <v>-0.5752370689655173</v>
      </c>
      <c r="R24" s="2">
        <f>'[1]Qc, 2020, Winter'!R24*Main!$E$2*(1+[1]Main!$B$6)^(Main!$B$5-2020)</f>
        <v>-0.5752370689655173</v>
      </c>
      <c r="S24" s="2">
        <f>'[1]Qc, 2020, Winter'!S24*Main!$E$2*(1+[1]Main!$B$6)^(Main!$B$5-2020)</f>
        <v>-0.76079741379310339</v>
      </c>
      <c r="T24" s="2">
        <f>'[1]Qc, 2020, Winter'!T24*Main!$E$2*(1+[1]Main!$B$6)^(Main!$B$5-2020)</f>
        <v>-1.8556034482758617E-2</v>
      </c>
      <c r="U24" s="2">
        <f>'[1]Qc, 2020, Winter'!U24*Main!$E$2*(1+[1]Main!$B$6)^(Main!$B$5-2020)</f>
        <v>-0.20411637931034485</v>
      </c>
      <c r="V24" s="2">
        <f>'[1]Qc, 2020, Winter'!V24*Main!$E$2*(1+[1]Main!$B$6)^(Main!$B$5-2020)</f>
        <v>-0.76079741379310339</v>
      </c>
      <c r="W24" s="2">
        <f>'[1]Qc, 2020, Winter'!W24*Main!$E$2*(1+[1]Main!$B$6)^(Main!$B$5-2020)</f>
        <v>-0.9463577586206896</v>
      </c>
      <c r="X24" s="2">
        <f>'[1]Qc, 2020, Winter'!X24*Main!$E$2*(1+[1]Main!$B$6)^(Main!$B$5-2020)</f>
        <v>-0.9463577586206896</v>
      </c>
      <c r="Y24" s="2">
        <f>'[1]Qc, 2020, Winter'!Y24*Main!$E$2*(1+[1]Main!$B$6)^(Main!$B$5-2020)</f>
        <v>-1.410258620689655</v>
      </c>
    </row>
    <row r="25" spans="1:25" x14ac:dyDescent="0.3">
      <c r="A25">
        <v>24</v>
      </c>
      <c r="B25" s="2">
        <f>'[1]Qc, 2020, Winter'!B25*Main!$E$2*(1+[1]Main!$B$6)^(Main!$B$5-2020)</f>
        <v>0</v>
      </c>
      <c r="C25" s="2">
        <f>'[1]Qc, 2020, Winter'!C25*Main!$E$2*(1+[1]Main!$B$6)^(Main!$B$5-2020)</f>
        <v>0</v>
      </c>
      <c r="D25" s="2">
        <f>'[1]Qc, 2020, Winter'!D25*Main!$E$2*(1+[1]Main!$B$6)^(Main!$B$5-2020)</f>
        <v>0</v>
      </c>
      <c r="E25" s="2">
        <f>'[1]Qc, 2020, Winter'!E25*Main!$E$2*(1+[1]Main!$B$6)^(Main!$B$5-2020)</f>
        <v>0</v>
      </c>
      <c r="F25" s="2">
        <f>'[1]Qc, 2020, Winter'!F25*Main!$E$2*(1+[1]Main!$B$6)^(Main!$B$5-2020)</f>
        <v>0</v>
      </c>
      <c r="G25" s="2">
        <f>'[1]Qc, 2020, Winter'!G25*Main!$E$2*(1+[1]Main!$B$6)^(Main!$B$5-2020)</f>
        <v>0</v>
      </c>
      <c r="H25" s="2">
        <f>'[1]Qc, 2020, Winter'!H25*Main!$E$2*(1+[1]Main!$B$6)^(Main!$B$5-2020)</f>
        <v>0</v>
      </c>
      <c r="I25" s="2">
        <f>'[1]Qc, 2020, Winter'!I25*Main!$E$2*(1+[1]Main!$B$6)^(Main!$B$5-2020)</f>
        <v>0</v>
      </c>
      <c r="J25" s="2">
        <f>'[1]Qc, 2020, Winter'!J25*Main!$E$2*(1+[1]Main!$B$6)^(Main!$B$5-2020)</f>
        <v>0</v>
      </c>
      <c r="K25" s="2">
        <f>'[1]Qc, 2020, Winter'!K25*Main!$E$2*(1+[1]Main!$B$6)^(Main!$B$5-2020)</f>
        <v>0</v>
      </c>
      <c r="L25" s="2">
        <f>'[1]Qc, 2020, Winter'!L25*Main!$E$2*(1+[1]Main!$B$6)^(Main!$B$5-2020)</f>
        <v>0</v>
      </c>
      <c r="M25" s="2">
        <f>'[1]Qc, 2020, Winter'!M25*Main!$E$2*(1+[1]Main!$B$6)^(Main!$B$5-2020)</f>
        <v>0</v>
      </c>
      <c r="N25" s="2">
        <f>'[1]Qc, 2020, Winter'!N25*Main!$E$2*(1+[1]Main!$B$6)^(Main!$B$5-2020)</f>
        <v>0</v>
      </c>
      <c r="O25" s="2">
        <f>'[1]Qc, 2020, Winter'!O25*Main!$E$2*(1+[1]Main!$B$6)^(Main!$B$5-2020)</f>
        <v>0</v>
      </c>
      <c r="P25" s="2">
        <f>'[1]Qc, 2020, Winter'!P25*Main!$E$2*(1+[1]Main!$B$6)^(Main!$B$5-2020)</f>
        <v>0</v>
      </c>
      <c r="Q25" s="2">
        <f>'[1]Qc, 2020, Winter'!Q25*Main!$E$2*(1+[1]Main!$B$6)^(Main!$B$5-2020)</f>
        <v>0</v>
      </c>
      <c r="R25" s="2">
        <f>'[1]Qc, 2020, Winter'!R25*Main!$E$2*(1+[1]Main!$B$6)^(Main!$B$5-2020)</f>
        <v>0</v>
      </c>
      <c r="S25" s="2">
        <f>'[1]Qc, 2020, Winter'!S25*Main!$E$2*(1+[1]Main!$B$6)^(Main!$B$5-2020)</f>
        <v>0</v>
      </c>
      <c r="T25" s="2">
        <f>'[1]Qc, 2020, Winter'!T25*Main!$E$2*(1+[1]Main!$B$6)^(Main!$B$5-2020)</f>
        <v>0</v>
      </c>
      <c r="U25" s="2">
        <f>'[1]Qc, 2020, Winter'!U25*Main!$E$2*(1+[1]Main!$B$6)^(Main!$B$5-2020)</f>
        <v>0</v>
      </c>
      <c r="V25" s="2">
        <f>'[1]Qc, 2020, Winter'!V25*Main!$E$2*(1+[1]Main!$B$6)^(Main!$B$5-2020)</f>
        <v>0</v>
      </c>
      <c r="W25" s="2">
        <f>'[1]Qc, 2020, Winter'!W25*Main!$E$2*(1+[1]Main!$B$6)^(Main!$B$5-2020)</f>
        <v>0</v>
      </c>
      <c r="X25" s="2">
        <f>'[1]Qc, 2020, Winter'!X25*Main!$E$2*(1+[1]Main!$B$6)^(Main!$B$5-2020)</f>
        <v>0</v>
      </c>
      <c r="Y25" s="2">
        <f>'[1]Qc, 2020, Winter'!Y25*Main!$E$2*(1+[1]Main!$B$6)^(Main!$B$5-2020)</f>
        <v>0</v>
      </c>
    </row>
    <row r="26" spans="1:25" x14ac:dyDescent="0.3">
      <c r="A26">
        <v>25</v>
      </c>
      <c r="B26" s="2">
        <f>'[1]Qc, 2020, Winter'!B26*Main!$E$2*(1+[1]Main!$B$6)^(Main!$B$5-2020)</f>
        <v>0.44727272727272721</v>
      </c>
      <c r="C26" s="2">
        <f>'[1]Qc, 2020, Winter'!C26*Main!$E$2*(1+[1]Main!$B$6)^(Main!$B$5-2020)</f>
        <v>3.28</v>
      </c>
      <c r="D26" s="2">
        <f>'[1]Qc, 2020, Winter'!D26*Main!$E$2*(1+[1]Main!$B$6)^(Main!$B$5-2020)</f>
        <v>1.7890909090909088</v>
      </c>
      <c r="E26" s="2">
        <f>'[1]Qc, 2020, Winter'!E26*Main!$E$2*(1+[1]Main!$B$6)^(Main!$B$5-2020)</f>
        <v>0.44727272727272721</v>
      </c>
      <c r="F26" s="2">
        <f>'[1]Qc, 2020, Winter'!F26*Main!$E$2*(1+[1]Main!$B$6)^(Main!$B$5-2020)</f>
        <v>0.22363636363636366</v>
      </c>
      <c r="G26" s="2">
        <f>'[1]Qc, 2020, Winter'!G26*Main!$E$2*(1+[1]Main!$B$6)^(Main!$B$5-2020)</f>
        <v>0.44727272727272732</v>
      </c>
      <c r="H26" s="2">
        <f>'[1]Qc, 2020, Winter'!H26*Main!$E$2*(1+[1]Main!$B$6)^(Main!$B$5-2020)</f>
        <v>0.44727272727272721</v>
      </c>
      <c r="I26" s="2">
        <f>'[1]Qc, 2020, Winter'!I26*Main!$E$2*(1+[1]Main!$B$6)^(Main!$B$5-2020)</f>
        <v>0.74545454545454537</v>
      </c>
      <c r="J26" s="2">
        <f>'[1]Qc, 2020, Winter'!J26*Main!$E$2*(1+[1]Main!$B$6)^(Main!$B$5-2020)</f>
        <v>0.74545454545454537</v>
      </c>
      <c r="K26" s="2">
        <f>'[1]Qc, 2020, Winter'!K26*Main!$E$2*(1+[1]Main!$B$6)^(Main!$B$5-2020)</f>
        <v>2.4599999999999995</v>
      </c>
      <c r="L26" s="2">
        <f>'[1]Qc, 2020, Winter'!L26*Main!$E$2*(1+[1]Main!$B$6)^(Main!$B$5-2020)</f>
        <v>0.52181818181818174</v>
      </c>
      <c r="M26" s="2">
        <f>'[1]Qc, 2020, Winter'!M26*Main!$E$2*(1+[1]Main!$B$6)^(Main!$B$5-2020)</f>
        <v>1.1181818181818179</v>
      </c>
      <c r="N26" s="2">
        <f>'[1]Qc, 2020, Winter'!N26*Main!$E$2*(1+[1]Main!$B$6)^(Main!$B$5-2020)</f>
        <v>0.44727272727272721</v>
      </c>
      <c r="O26" s="2">
        <f>'[1]Qc, 2020, Winter'!O26*Main!$E$2*(1+[1]Main!$B$6)^(Main!$B$5-2020)</f>
        <v>0.74545454545454537</v>
      </c>
      <c r="P26" s="2">
        <f>'[1]Qc, 2020, Winter'!P26*Main!$E$2*(1+[1]Main!$B$6)^(Main!$B$5-2020)</f>
        <v>2.0127272727272727</v>
      </c>
      <c r="Q26" s="2">
        <f>'[1]Qc, 2020, Winter'!Q26*Main!$E$2*(1+[1]Main!$B$6)^(Main!$B$5-2020)</f>
        <v>0.6709090909090909</v>
      </c>
      <c r="R26" s="2">
        <f>'[1]Qc, 2020, Winter'!R26*Main!$E$2*(1+[1]Main!$B$6)^(Main!$B$5-2020)</f>
        <v>0.52181818181818174</v>
      </c>
      <c r="S26" s="2">
        <f>'[1]Qc, 2020, Winter'!S26*Main!$E$2*(1+[1]Main!$B$6)^(Main!$B$5-2020)</f>
        <v>0.44727272727272721</v>
      </c>
      <c r="T26" s="2">
        <f>'[1]Qc, 2020, Winter'!T26*Main!$E$2*(1+[1]Main!$B$6)^(Main!$B$5-2020)</f>
        <v>0</v>
      </c>
      <c r="U26" s="2">
        <f>'[1]Qc, 2020, Winter'!U26*Main!$E$2*(1+[1]Main!$B$6)^(Main!$B$5-2020)</f>
        <v>0.29818181818181821</v>
      </c>
      <c r="V26" s="2">
        <f>'[1]Qc, 2020, Winter'!V26*Main!$E$2*(1+[1]Main!$B$6)^(Main!$B$5-2020)</f>
        <v>0.29818181818181821</v>
      </c>
      <c r="W26" s="2">
        <f>'[1]Qc, 2020, Winter'!W26*Main!$E$2*(1+[1]Main!$B$6)^(Main!$B$5-2020)</f>
        <v>0.59636363636363643</v>
      </c>
      <c r="X26" s="2">
        <f>'[1]Qc, 2020, Winter'!X26*Main!$E$2*(1+[1]Main!$B$6)^(Main!$B$5-2020)</f>
        <v>0</v>
      </c>
      <c r="Y26" s="2">
        <f>'[1]Qc, 2020, Winter'!Y26*Main!$E$2*(1+[1]Main!$B$6)^(Main!$B$5-2020)</f>
        <v>0</v>
      </c>
    </row>
    <row r="27" spans="1:25" x14ac:dyDescent="0.3">
      <c r="A27">
        <v>26</v>
      </c>
      <c r="B27" s="2">
        <f>'[1]Qc, 2020, Winter'!B27*Main!$E$2*(1+[1]Main!$B$6)^(Main!$B$5-2020)</f>
        <v>0</v>
      </c>
      <c r="C27" s="2">
        <f>'[1]Qc, 2020, Winter'!C27*Main!$E$2*(1+[1]Main!$B$6)^(Main!$B$5-2020)</f>
        <v>0</v>
      </c>
      <c r="D27" s="2">
        <f>'[1]Qc, 2020, Winter'!D27*Main!$E$2*(1+[1]Main!$B$6)^(Main!$B$5-2020)</f>
        <v>0</v>
      </c>
      <c r="E27" s="2">
        <f>'[1]Qc, 2020, Winter'!E27*Main!$E$2*(1+[1]Main!$B$6)^(Main!$B$5-2020)</f>
        <v>0</v>
      </c>
      <c r="F27" s="2">
        <f>'[1]Qc, 2020, Winter'!F27*Main!$E$2*(1+[1]Main!$B$6)^(Main!$B$5-2020)</f>
        <v>0</v>
      </c>
      <c r="G27" s="2">
        <f>'[1]Qc, 2020, Winter'!G27*Main!$E$2*(1+[1]Main!$B$6)^(Main!$B$5-2020)</f>
        <v>0</v>
      </c>
      <c r="H27" s="2">
        <f>'[1]Qc, 2020, Winter'!H27*Main!$E$2*(1+[1]Main!$B$6)^(Main!$B$5-2020)</f>
        <v>0</v>
      </c>
      <c r="I27" s="2">
        <f>'[1]Qc, 2020, Winter'!I27*Main!$E$2*(1+[1]Main!$B$6)^(Main!$B$5-2020)</f>
        <v>0</v>
      </c>
      <c r="J27" s="2">
        <f>'[1]Qc, 2020, Winter'!J27*Main!$E$2*(1+[1]Main!$B$6)^(Main!$B$5-2020)</f>
        <v>0</v>
      </c>
      <c r="K27" s="2">
        <f>'[1]Qc, 2020, Winter'!K27*Main!$E$2*(1+[1]Main!$B$6)^(Main!$B$5-2020)</f>
        <v>0</v>
      </c>
      <c r="L27" s="2">
        <f>'[1]Qc, 2020, Winter'!L27*Main!$E$2*(1+[1]Main!$B$6)^(Main!$B$5-2020)</f>
        <v>0</v>
      </c>
      <c r="M27" s="2">
        <f>'[1]Qc, 2020, Winter'!M27*Main!$E$2*(1+[1]Main!$B$6)^(Main!$B$5-2020)</f>
        <v>0</v>
      </c>
      <c r="N27" s="2">
        <f>'[1]Qc, 2020, Winter'!N27*Main!$E$2*(1+[1]Main!$B$6)^(Main!$B$5-2020)</f>
        <v>0</v>
      </c>
      <c r="O27" s="2">
        <f>'[1]Qc, 2020, Winter'!O27*Main!$E$2*(1+[1]Main!$B$6)^(Main!$B$5-2020)</f>
        <v>0</v>
      </c>
      <c r="P27" s="2">
        <f>'[1]Qc, 2020, Winter'!P27*Main!$E$2*(1+[1]Main!$B$6)^(Main!$B$5-2020)</f>
        <v>0</v>
      </c>
      <c r="Q27" s="2">
        <f>'[1]Qc, 2020, Winter'!Q27*Main!$E$2*(1+[1]Main!$B$6)^(Main!$B$5-2020)</f>
        <v>0</v>
      </c>
      <c r="R27" s="2">
        <f>'[1]Qc, 2020, Winter'!R27*Main!$E$2*(1+[1]Main!$B$6)^(Main!$B$5-2020)</f>
        <v>0</v>
      </c>
      <c r="S27" s="2">
        <f>'[1]Qc, 2020, Winter'!S27*Main!$E$2*(1+[1]Main!$B$6)^(Main!$B$5-2020)</f>
        <v>0</v>
      </c>
      <c r="T27" s="2">
        <f>'[1]Qc, 2020, Winter'!T27*Main!$E$2*(1+[1]Main!$B$6)^(Main!$B$5-2020)</f>
        <v>0</v>
      </c>
      <c r="U27" s="2">
        <f>'[1]Qc, 2020, Winter'!U27*Main!$E$2*(1+[1]Main!$B$6)^(Main!$B$5-2020)</f>
        <v>0</v>
      </c>
      <c r="V27" s="2">
        <f>'[1]Qc, 2020, Winter'!V27*Main!$E$2*(1+[1]Main!$B$6)^(Main!$B$5-2020)</f>
        <v>0</v>
      </c>
      <c r="W27" s="2">
        <f>'[1]Qc, 2020, Winter'!W27*Main!$E$2*(1+[1]Main!$B$6)^(Main!$B$5-2020)</f>
        <v>0</v>
      </c>
      <c r="X27" s="2">
        <f>'[1]Qc, 2020, Winter'!X27*Main!$E$2*(1+[1]Main!$B$6)^(Main!$B$5-2020)</f>
        <v>0</v>
      </c>
      <c r="Y27" s="2">
        <f>'[1]Qc, 2020, Winter'!Y27*Main!$E$2*(1+[1]Main!$B$6)^(Main!$B$5-2020)</f>
        <v>0</v>
      </c>
    </row>
    <row r="28" spans="1:25" x14ac:dyDescent="0.3">
      <c r="A28">
        <v>27</v>
      </c>
      <c r="B28" s="2">
        <f>'[1]Qc, 2020, Winter'!B28*Main!$E$2*(1+[1]Main!$B$6)^(Main!$B$5-2020)</f>
        <v>-0.35874999999999996</v>
      </c>
      <c r="C28" s="2">
        <f>'[1]Qc, 2020, Winter'!C28*Main!$E$2*(1+[1]Main!$B$6)^(Main!$B$5-2020)</f>
        <v>-0.34593750000000001</v>
      </c>
      <c r="D28" s="2">
        <f>'[1]Qc, 2020, Winter'!D28*Main!$E$2*(1+[1]Main!$B$6)^(Main!$B$5-2020)</f>
        <v>-0.47406249999999994</v>
      </c>
      <c r="E28" s="2">
        <f>'[1]Qc, 2020, Winter'!E28*Main!$E$2*(1+[1]Main!$B$6)^(Main!$B$5-2020)</f>
        <v>-0.47406249999999994</v>
      </c>
      <c r="F28" s="2">
        <f>'[1]Qc, 2020, Winter'!F28*Main!$E$2*(1+[1]Main!$B$6)^(Main!$B$5-2020)</f>
        <v>-0.51249999999999996</v>
      </c>
      <c r="G28" s="2">
        <f>'[1]Qc, 2020, Winter'!G28*Main!$E$2*(1+[1]Main!$B$6)^(Main!$B$5-2020)</f>
        <v>-0.42281249999999992</v>
      </c>
      <c r="H28" s="2">
        <f>'[1]Qc, 2020, Winter'!H28*Main!$E$2*(1+[1]Main!$B$6)^(Main!$B$5-2020)</f>
        <v>-5.1249999999999997E-2</v>
      </c>
      <c r="I28" s="2">
        <f>'[1]Qc, 2020, Winter'!I28*Main!$E$2*(1+[1]Main!$B$6)^(Main!$B$5-2020)</f>
        <v>0.3203125</v>
      </c>
      <c r="J28" s="2">
        <f>'[1]Qc, 2020, Winter'!J28*Main!$E$2*(1+[1]Main!$B$6)^(Main!$B$5-2020)</f>
        <v>0.333125</v>
      </c>
      <c r="K28" s="2">
        <f>'[1]Qc, 2020, Winter'!K28*Main!$E$2*(1+[1]Main!$B$6)^(Main!$B$5-2020)</f>
        <v>0.29468749999999994</v>
      </c>
      <c r="L28" s="2">
        <f>'[1]Qc, 2020, Winter'!L28*Main!$E$2*(1+[1]Main!$B$6)^(Main!$B$5-2020)</f>
        <v>0.26906249999999998</v>
      </c>
      <c r="M28" s="2">
        <f>'[1]Qc, 2020, Winter'!M28*Main!$E$2*(1+[1]Main!$B$6)^(Main!$B$5-2020)</f>
        <v>0.44843749999999993</v>
      </c>
      <c r="N28" s="2">
        <f>'[1]Qc, 2020, Winter'!N28*Main!$E$2*(1+[1]Main!$B$6)^(Main!$B$5-2020)</f>
        <v>0.39718749999999997</v>
      </c>
      <c r="O28" s="2">
        <f>'[1]Qc, 2020, Winter'!O28*Main!$E$2*(1+[1]Main!$B$6)^(Main!$B$5-2020)</f>
        <v>0.41</v>
      </c>
      <c r="P28" s="2">
        <f>'[1]Qc, 2020, Winter'!P28*Main!$E$2*(1+[1]Main!$B$6)^(Main!$B$5-2020)</f>
        <v>-0.26906249999999998</v>
      </c>
      <c r="Q28" s="2">
        <f>'[1]Qc, 2020, Winter'!Q28*Main!$E$2*(1+[1]Main!$B$6)^(Main!$B$5-2020)</f>
        <v>0.11531249999999998</v>
      </c>
      <c r="R28" s="2">
        <f>'[1]Qc, 2020, Winter'!R28*Main!$E$2*(1+[1]Main!$B$6)^(Main!$B$5-2020)</f>
        <v>0.10249999999999999</v>
      </c>
      <c r="S28" s="2">
        <f>'[1]Qc, 2020, Winter'!S28*Main!$E$2*(1+[1]Main!$B$6)^(Main!$B$5-2020)</f>
        <v>3.8437499999999993E-2</v>
      </c>
      <c r="T28" s="2">
        <f>'[1]Qc, 2020, Winter'!T28*Main!$E$2*(1+[1]Main!$B$6)^(Main!$B$5-2020)</f>
        <v>-6.4062499999999994E-2</v>
      </c>
      <c r="U28" s="2">
        <f>'[1]Qc, 2020, Winter'!U28*Main!$E$2*(1+[1]Main!$B$6)^(Main!$B$5-2020)</f>
        <v>0</v>
      </c>
      <c r="V28" s="2">
        <f>'[1]Qc, 2020, Winter'!V28*Main!$E$2*(1+[1]Main!$B$6)^(Main!$B$5-2020)</f>
        <v>-5.1249999999999997E-2</v>
      </c>
      <c r="W28" s="2">
        <f>'[1]Qc, 2020, Winter'!W28*Main!$E$2*(1+[1]Main!$B$6)^(Main!$B$5-2020)</f>
        <v>-0.10249999999999999</v>
      </c>
      <c r="X28" s="2">
        <f>'[1]Qc, 2020, Winter'!X28*Main!$E$2*(1+[1]Main!$B$6)^(Main!$B$5-2020)</f>
        <v>-0.24343749999999997</v>
      </c>
      <c r="Y28" s="2">
        <f>'[1]Qc, 2020, Winter'!Y28*Main!$E$2*(1+[1]Main!$B$6)^(Main!$B$5-2020)</f>
        <v>-0.333125</v>
      </c>
    </row>
    <row r="29" spans="1:25" x14ac:dyDescent="0.3">
      <c r="A29">
        <v>28</v>
      </c>
      <c r="B29" s="2">
        <f>'[1]Qc, 2020, Winter'!B29*Main!$E$2*(1+[1]Main!$B$6)^(Main!$B$5-2020)</f>
        <v>-0.15375</v>
      </c>
      <c r="C29" s="2">
        <f>'[1]Qc, 2020, Winter'!C29*Main!$E$2*(1+[1]Main!$B$6)^(Main!$B$5-2020)</f>
        <v>-0.25625000000000003</v>
      </c>
      <c r="D29" s="2">
        <f>'[1]Qc, 2020, Winter'!D29*Main!$E$2*(1+[1]Main!$B$6)^(Main!$B$5-2020)</f>
        <v>-0.43562499999999993</v>
      </c>
      <c r="E29" s="2">
        <f>'[1]Qc, 2020, Winter'!E29*Main!$E$2*(1+[1]Main!$B$6)^(Main!$B$5-2020)</f>
        <v>-0.43562499999999993</v>
      </c>
      <c r="F29" s="2">
        <f>'[1]Qc, 2020, Winter'!F29*Main!$E$2*(1+[1]Main!$B$6)^(Main!$B$5-2020)</f>
        <v>-0.40999999999999992</v>
      </c>
      <c r="G29" s="2">
        <f>'[1]Qc, 2020, Winter'!G29*Main!$E$2*(1+[1]Main!$B$6)^(Main!$B$5-2020)</f>
        <v>-0.97374999999999989</v>
      </c>
      <c r="H29" s="2">
        <f>'[1]Qc, 2020, Winter'!H29*Main!$E$2*(1+[1]Main!$B$6)^(Main!$B$5-2020)</f>
        <v>-0.46124999999999999</v>
      </c>
      <c r="I29" s="2">
        <f>'[1]Qc, 2020, Winter'!I29*Main!$E$2*(1+[1]Main!$B$6)^(Main!$B$5-2020)</f>
        <v>0.51249999999999984</v>
      </c>
      <c r="J29" s="2">
        <f>'[1]Qc, 2020, Winter'!J29*Main!$E$2*(1+[1]Main!$B$6)^(Main!$B$5-2020)</f>
        <v>0.56374999999999997</v>
      </c>
      <c r="K29" s="2">
        <f>'[1]Qc, 2020, Winter'!K29*Main!$E$2*(1+[1]Main!$B$6)^(Main!$B$5-2020)</f>
        <v>1.7424999999999997</v>
      </c>
      <c r="L29" s="2">
        <f>'[1]Qc, 2020, Winter'!L29*Main!$E$2*(1+[1]Main!$B$6)^(Main!$B$5-2020)</f>
        <v>1.6143749999999999</v>
      </c>
      <c r="M29" s="2">
        <f>'[1]Qc, 2020, Winter'!M29*Main!$E$2*(1+[1]Main!$B$6)^(Main!$B$5-2020)</f>
        <v>2.2037499999999999</v>
      </c>
      <c r="N29" s="2">
        <f>'[1]Qc, 2020, Winter'!N29*Main!$E$2*(1+[1]Main!$B$6)^(Main!$B$5-2020)</f>
        <v>2.3574999999999995</v>
      </c>
      <c r="O29" s="2">
        <f>'[1]Qc, 2020, Winter'!O29*Main!$E$2*(1+[1]Main!$B$6)^(Main!$B$5-2020)</f>
        <v>2.1012499999999998</v>
      </c>
      <c r="P29" s="2">
        <f>'[1]Qc, 2020, Winter'!P29*Main!$E$2*(1+[1]Main!$B$6)^(Main!$B$5-2020)</f>
        <v>1.4606249999999996</v>
      </c>
      <c r="Q29" s="2">
        <f>'[1]Qc, 2020, Winter'!Q29*Main!$E$2*(1+[1]Main!$B$6)^(Main!$B$5-2020)</f>
        <v>1.2299999999999998</v>
      </c>
      <c r="R29" s="2">
        <f>'[1]Qc, 2020, Winter'!R29*Main!$E$2*(1+[1]Main!$B$6)^(Main!$B$5-2020)</f>
        <v>1.0506249999999999</v>
      </c>
      <c r="S29" s="2">
        <f>'[1]Qc, 2020, Winter'!S29*Main!$E$2*(1+[1]Main!$B$6)^(Main!$B$5-2020)</f>
        <v>1.255625</v>
      </c>
      <c r="T29" s="2">
        <f>'[1]Qc, 2020, Winter'!T29*Main!$E$2*(1+[1]Main!$B$6)^(Main!$B$5-2020)</f>
        <v>0.76874999999999971</v>
      </c>
      <c r="U29" s="2">
        <f>'[1]Qc, 2020, Winter'!U29*Main!$E$2*(1+[1]Main!$B$6)^(Main!$B$5-2020)</f>
        <v>0.84562499999999996</v>
      </c>
      <c r="V29" s="2">
        <f>'[1]Qc, 2020, Winter'!V29*Main!$E$2*(1+[1]Main!$B$6)^(Main!$B$5-2020)</f>
        <v>0.56374999999999997</v>
      </c>
      <c r="W29" s="2">
        <f>'[1]Qc, 2020, Winter'!W29*Main!$E$2*(1+[1]Main!$B$6)^(Main!$B$5-2020)</f>
        <v>0.9225000000000001</v>
      </c>
      <c r="X29" s="2">
        <f>'[1]Qc, 2020, Winter'!X29*Main!$E$2*(1+[1]Main!$B$6)^(Main!$B$5-2020)</f>
        <v>0.69187500000000002</v>
      </c>
      <c r="Y29" s="2">
        <f>'[1]Qc, 2020, Winter'!Y29*Main!$E$2*(1+[1]Main!$B$6)^(Main!$B$5-2020)</f>
        <v>0.30749999999999983</v>
      </c>
    </row>
    <row r="30" spans="1:25" x14ac:dyDescent="0.3">
      <c r="A30">
        <v>29</v>
      </c>
      <c r="B30" s="2">
        <f>'[1]Qc, 2020, Winter'!B30*Main!$E$2*(1+[1]Main!$B$6)^(Main!$B$5-2020)</f>
        <v>1.0108620689655172</v>
      </c>
      <c r="C30" s="2">
        <f>'[1]Qc, 2020, Winter'!C30*Main!$E$2*(1+[1]Main!$B$6)^(Main!$B$5-2020)</f>
        <v>0.73517241379310339</v>
      </c>
      <c r="D30" s="2">
        <f>'[1]Qc, 2020, Winter'!D30*Main!$E$2*(1+[1]Main!$B$6)^(Main!$B$5-2020)</f>
        <v>0.82706896551724129</v>
      </c>
      <c r="E30" s="2">
        <f>'[1]Qc, 2020, Winter'!E30*Main!$E$2*(1+[1]Main!$B$6)^(Main!$B$5-2020)</f>
        <v>0.45948275862068966</v>
      </c>
      <c r="F30" s="2">
        <f>'[1]Qc, 2020, Winter'!F30*Main!$E$2*(1+[1]Main!$B$6)^(Main!$B$5-2020)</f>
        <v>0.45948275862068966</v>
      </c>
      <c r="G30" s="2">
        <f>'[1]Qc, 2020, Winter'!G30*Main!$E$2*(1+[1]Main!$B$6)^(Main!$B$5-2020)</f>
        <v>-0.18379310344827585</v>
      </c>
      <c r="H30" s="2">
        <f>'[1]Qc, 2020, Winter'!H30*Main!$E$2*(1+[1]Main!$B$6)^(Main!$B$5-2020)</f>
        <v>0.64327586206896537</v>
      </c>
      <c r="I30" s="2">
        <f>'[1]Qc, 2020, Winter'!I30*Main!$E$2*(1+[1]Main!$B$6)^(Main!$B$5-2020)</f>
        <v>2.0217241379310344</v>
      </c>
      <c r="J30" s="2">
        <f>'[1]Qc, 2020, Winter'!J30*Main!$E$2*(1+[1]Main!$B$6)^(Main!$B$5-2020)</f>
        <v>2.0217241379310344</v>
      </c>
      <c r="K30" s="2">
        <f>'[1]Qc, 2020, Winter'!K30*Main!$E$2*(1+[1]Main!$B$6)^(Main!$B$5-2020)</f>
        <v>2.1136206896551721</v>
      </c>
      <c r="L30" s="2">
        <f>'[1]Qc, 2020, Winter'!L30*Main!$E$2*(1+[1]Main!$B$6)^(Main!$B$5-2020)</f>
        <v>2.1136206896551721</v>
      </c>
      <c r="M30" s="2">
        <f>'[1]Qc, 2020, Winter'!M30*Main!$E$2*(1+[1]Main!$B$6)^(Main!$B$5-2020)</f>
        <v>2.665</v>
      </c>
      <c r="N30" s="2">
        <f>'[1]Qc, 2020, Winter'!N30*Main!$E$2*(1+[1]Main!$B$6)^(Main!$B$5-2020)</f>
        <v>2.4812068965517242</v>
      </c>
      <c r="O30" s="2">
        <f>'[1]Qc, 2020, Winter'!O30*Main!$E$2*(1+[1]Main!$B$6)^(Main!$B$5-2020)</f>
        <v>2.3893103448275861</v>
      </c>
      <c r="P30" s="2">
        <f>'[1]Qc, 2020, Winter'!P30*Main!$E$2*(1+[1]Main!$B$6)^(Main!$B$5-2020)</f>
        <v>2.2055172413793098</v>
      </c>
      <c r="Q30" s="2">
        <f>'[1]Qc, 2020, Winter'!Q30*Main!$E$2*(1+[1]Main!$B$6)^(Main!$B$5-2020)</f>
        <v>1.6541379310344826</v>
      </c>
      <c r="R30" s="2">
        <f>'[1]Qc, 2020, Winter'!R30*Main!$E$2*(1+[1]Main!$B$6)^(Main!$B$5-2020)</f>
        <v>1.5622413793103449</v>
      </c>
      <c r="S30" s="2">
        <f>'[1]Qc, 2020, Winter'!S30*Main!$E$2*(1+[1]Main!$B$6)^(Main!$B$5-2020)</f>
        <v>1.7460344827586207</v>
      </c>
      <c r="T30" s="2">
        <f>'[1]Qc, 2020, Winter'!T30*Main!$E$2*(1+[1]Main!$B$6)^(Main!$B$5-2020)</f>
        <v>1.5622413793103449</v>
      </c>
      <c r="U30" s="2">
        <f>'[1]Qc, 2020, Winter'!U30*Main!$E$2*(1+[1]Main!$B$6)^(Main!$B$5-2020)</f>
        <v>1.6541379310344826</v>
      </c>
      <c r="V30" s="2">
        <f>'[1]Qc, 2020, Winter'!V30*Main!$E$2*(1+[1]Main!$B$6)^(Main!$B$5-2020)</f>
        <v>1.4703448275862068</v>
      </c>
      <c r="W30" s="2">
        <f>'[1]Qc, 2020, Winter'!W30*Main!$E$2*(1+[1]Main!$B$6)^(Main!$B$5-2020)</f>
        <v>1.8379310344827586</v>
      </c>
      <c r="X30" s="2">
        <f>'[1]Qc, 2020, Winter'!X30*Main!$E$2*(1+[1]Main!$B$6)^(Main!$B$5-2020)</f>
        <v>2.0217241379310344</v>
      </c>
      <c r="Y30" s="2">
        <f>'[1]Qc, 2020, Winter'!Y30*Main!$E$2*(1+[1]Main!$B$6)^(Main!$B$5-2020)</f>
        <v>1.5622413793103449</v>
      </c>
    </row>
    <row r="31" spans="1:25" x14ac:dyDescent="0.3">
      <c r="A31">
        <v>30</v>
      </c>
      <c r="B31" s="2">
        <f>'[1]Qc, 2020, Winter'!B31*Main!$E$2*(1+[1]Main!$B$6)^(Main!$B$5-2020)</f>
        <v>1.7915217391304346</v>
      </c>
      <c r="C31" s="2">
        <f>'[1]Qc, 2020, Winter'!C31*Main!$E$2*(1+[1]Main!$B$6)^(Main!$B$5-2020)</f>
        <v>1.8022173913043475</v>
      </c>
      <c r="D31" s="2">
        <f>'[1]Qc, 2020, Winter'!D31*Main!$E$2*(1+[1]Main!$B$6)^(Main!$B$5-2020)</f>
        <v>1.8236086956521738</v>
      </c>
      <c r="E31" s="2">
        <f>'[1]Qc, 2020, Winter'!E31*Main!$E$2*(1+[1]Main!$B$6)^(Main!$B$5-2020)</f>
        <v>1.8378695652173911</v>
      </c>
      <c r="F31" s="2">
        <f>'[1]Qc, 2020, Winter'!F31*Main!$E$2*(1+[1]Main!$B$6)^(Main!$B$5-2020)</f>
        <v>1.8414347826086954</v>
      </c>
      <c r="G31" s="2">
        <f>'[1]Qc, 2020, Winter'!G31*Main!$E$2*(1+[1]Main!$B$6)^(Main!$B$5-2020)</f>
        <v>1.845</v>
      </c>
      <c r="H31" s="2">
        <f>'[1]Qc, 2020, Winter'!H31*Main!$E$2*(1+[1]Main!$B$6)^(Main!$B$5-2020)</f>
        <v>1.804</v>
      </c>
      <c r="I31" s="2">
        <f>'[1]Qc, 2020, Winter'!I31*Main!$E$2*(1+[1]Main!$B$6)^(Main!$B$5-2020)</f>
        <v>1.7398260869565214</v>
      </c>
      <c r="J31" s="2">
        <f>'[1]Qc, 2020, Winter'!J31*Main!$E$2*(1+[1]Main!$B$6)^(Main!$B$5-2020)</f>
        <v>1.7095217391304347</v>
      </c>
      <c r="K31" s="2">
        <f>'[1]Qc, 2020, Winter'!K31*Main!$E$2*(1+[1]Main!$B$6)^(Main!$B$5-2020)</f>
        <v>1.6578260869565216</v>
      </c>
      <c r="L31" s="2">
        <f>'[1]Qc, 2020, Winter'!L31*Main!$E$2*(1+[1]Main!$B$6)^(Main!$B$5-2020)</f>
        <v>1.6703043478260868</v>
      </c>
      <c r="M31" s="2">
        <f>'[1]Qc, 2020, Winter'!M31*Main!$E$2*(1+[1]Main!$B$6)^(Main!$B$5-2020)</f>
        <v>1.6506956521739129</v>
      </c>
      <c r="N31" s="2">
        <f>'[1]Qc, 2020, Winter'!N31*Main!$E$2*(1+[1]Main!$B$6)^(Main!$B$5-2020)</f>
        <v>1.6703043478260868</v>
      </c>
      <c r="O31" s="2">
        <f>'[1]Qc, 2020, Winter'!O31*Main!$E$2*(1+[1]Main!$B$6)^(Main!$B$5-2020)</f>
        <v>1.6667391304347827</v>
      </c>
      <c r="P31" s="2">
        <f>'[1]Qc, 2020, Winter'!P31*Main!$E$2*(1+[1]Main!$B$6)^(Main!$B$5-2020)</f>
        <v>1.6881304347826085</v>
      </c>
      <c r="Q31" s="2">
        <f>'[1]Qc, 2020, Winter'!Q31*Main!$E$2*(1+[1]Main!$B$6)^(Main!$B$5-2020)</f>
        <v>1.7202173913043477</v>
      </c>
      <c r="R31" s="2">
        <f>'[1]Qc, 2020, Winter'!R31*Main!$E$2*(1+[1]Main!$B$6)^(Main!$B$5-2020)</f>
        <v>1.723782608695652</v>
      </c>
      <c r="S31" s="2">
        <f>'[1]Qc, 2020, Winter'!S31*Main!$E$2*(1+[1]Main!$B$6)^(Main!$B$5-2020)</f>
        <v>1.7148695652173913</v>
      </c>
      <c r="T31" s="2">
        <f>'[1]Qc, 2020, Winter'!T31*Main!$E$2*(1+[1]Main!$B$6)^(Main!$B$5-2020)</f>
        <v>1.7273478260869566</v>
      </c>
      <c r="U31" s="2">
        <f>'[1]Qc, 2020, Winter'!U31*Main!$E$2*(1+[1]Main!$B$6)^(Main!$B$5-2020)</f>
        <v>1.713086956521739</v>
      </c>
      <c r="V31" s="2">
        <f>'[1]Qc, 2020, Winter'!V31*Main!$E$2*(1+[1]Main!$B$6)^(Main!$B$5-2020)</f>
        <v>1.7416086956521739</v>
      </c>
      <c r="W31" s="2">
        <f>'[1]Qc, 2020, Winter'!W31*Main!$E$2*(1+[1]Main!$B$6)^(Main!$B$5-2020)</f>
        <v>1.7219999999999998</v>
      </c>
      <c r="X31" s="2">
        <f>'[1]Qc, 2020, Winter'!X31*Main!$E$2*(1+[1]Main!$B$6)^(Main!$B$5-2020)</f>
        <v>1.7291304347826086</v>
      </c>
      <c r="Y31" s="2">
        <f>'[1]Qc, 2020, Winter'!Y31*Main!$E$2*(1+[1]Main!$B$6)^(Main!$B$5-2020)</f>
        <v>1.7362608695652173</v>
      </c>
    </row>
    <row r="32" spans="1:25" x14ac:dyDescent="0.3">
      <c r="A32">
        <v>31</v>
      </c>
      <c r="B32" s="2">
        <f>'[1]Qc, 2020, Winter'!B32*Main!$E$2*(1+[1]Main!$B$6)^(Main!$B$5-2020)</f>
        <v>1.9757863501483672</v>
      </c>
      <c r="C32" s="2">
        <f>'[1]Qc, 2020, Winter'!C32*Main!$E$2*(1+[1]Main!$B$6)^(Main!$B$5-2020)</f>
        <v>1.3495326409495547</v>
      </c>
      <c r="D32" s="2">
        <f>'[1]Qc, 2020, Winter'!D32*Main!$E$2*(1+[1]Main!$B$6)^(Main!$B$5-2020)</f>
        <v>1.2436869436201778</v>
      </c>
      <c r="E32" s="2">
        <f>'[1]Qc, 2020, Winter'!E32*Main!$E$2*(1+[1]Main!$B$6)^(Main!$B$5-2020)</f>
        <v>1.3318916913946584</v>
      </c>
      <c r="F32" s="2">
        <f>'[1]Qc, 2020, Winter'!F32*Main!$E$2*(1+[1]Main!$B$6)^(Main!$B$5-2020)</f>
        <v>1.6670697329376851</v>
      </c>
      <c r="G32" s="2">
        <f>'[1]Qc, 2020, Winter'!G32*Main!$E$2*(1+[1]Main!$B$6)^(Main!$B$5-2020)</f>
        <v>1.6229673590504445</v>
      </c>
      <c r="H32" s="2">
        <f>'[1]Qc, 2020, Winter'!H32*Main!$E$2*(1+[1]Main!$B$6)^(Main!$B$5-2020)</f>
        <v>1.9316839762611271</v>
      </c>
      <c r="I32" s="2">
        <f>'[1]Qc, 2020, Winter'!I32*Main!$E$2*(1+[1]Main!$B$6)^(Main!$B$5-2020)</f>
        <v>1.6670697329376851</v>
      </c>
      <c r="J32" s="2">
        <f>'[1]Qc, 2020, Winter'!J32*Main!$E$2*(1+[1]Main!$B$6)^(Main!$B$5-2020)</f>
        <v>1.5788649851632044</v>
      </c>
      <c r="K32" s="2">
        <f>'[1]Qc, 2020, Winter'!K32*Main!$E$2*(1+[1]Main!$B$6)^(Main!$B$5-2020)</f>
        <v>1.9228635014836792</v>
      </c>
      <c r="L32" s="2">
        <f>'[1]Qc, 2020, Winter'!L32*Main!$E$2*(1+[1]Main!$B$6)^(Main!$B$5-2020)</f>
        <v>2.1169139465875366</v>
      </c>
      <c r="M32" s="2">
        <f>'[1]Qc, 2020, Winter'!M32*Main!$E$2*(1+[1]Main!$B$6)^(Main!$B$5-2020)</f>
        <v>2.0375296735905044</v>
      </c>
      <c r="N32" s="2">
        <f>'[1]Qc, 2020, Winter'!N32*Main!$E$2*(1+[1]Main!$B$6)^(Main!$B$5-2020)</f>
        <v>2.2756824925816019</v>
      </c>
      <c r="O32" s="2">
        <f>'[1]Qc, 2020, Winter'!O32*Main!$E$2*(1+[1]Main!$B$6)^(Main!$B$5-2020)</f>
        <v>2.3550667655786346</v>
      </c>
      <c r="P32" s="2">
        <f>'[1]Qc, 2020, Winter'!P32*Main!$E$2*(1+[1]Main!$B$6)^(Main!$B$5-2020)</f>
        <v>2.2668620178041539</v>
      </c>
      <c r="Q32" s="2">
        <f>'[1]Qc, 2020, Winter'!Q32*Main!$E$2*(1+[1]Main!$B$6)^(Main!$B$5-2020)</f>
        <v>2.6285014836795249</v>
      </c>
      <c r="R32" s="2">
        <f>'[1]Qc, 2020, Winter'!R32*Main!$E$2*(1+[1]Main!$B$6)^(Main!$B$5-2020)</f>
        <v>2.8049109792284863</v>
      </c>
      <c r="S32" s="2">
        <f>'[1]Qc, 2020, Winter'!S32*Main!$E$2*(1+[1]Main!$B$6)^(Main!$B$5-2020)</f>
        <v>2.9724999999999997</v>
      </c>
      <c r="T32" s="2">
        <f>'[1]Qc, 2020, Winter'!T32*Main!$E$2*(1+[1]Main!$B$6)^(Main!$B$5-2020)</f>
        <v>2.6990652818991094</v>
      </c>
      <c r="U32" s="2">
        <f>'[1]Qc, 2020, Winter'!U32*Main!$E$2*(1+[1]Main!$B$6)^(Main!$B$5-2020)</f>
        <v>2.7343471810089013</v>
      </c>
      <c r="V32" s="2">
        <f>'[1]Qc, 2020, Winter'!V32*Main!$E$2*(1+[1]Main!$B$6)^(Main!$B$5-2020)</f>
        <v>2.7078857566765571</v>
      </c>
      <c r="W32" s="2">
        <f>'[1]Qc, 2020, Winter'!W32*Main!$E$2*(1+[1]Main!$B$6)^(Main!$B$5-2020)</f>
        <v>2.3462462908011865</v>
      </c>
      <c r="X32" s="2">
        <f>'[1]Qc, 2020, Winter'!X32*Main!$E$2*(1+[1]Main!$B$6)^(Main!$B$5-2020)</f>
        <v>2.6902448071216609</v>
      </c>
      <c r="Y32" s="2">
        <f>'[1]Qc, 2020, Winter'!Y32*Main!$E$2*(1+[1]Main!$B$6)^(Main!$B$5-2020)</f>
        <v>2.9460385756676555</v>
      </c>
    </row>
    <row r="33" spans="1:25" x14ac:dyDescent="0.3">
      <c r="A33">
        <v>32</v>
      </c>
      <c r="B33" s="2">
        <f>'[1]Qc, 2020, Winter'!B33*Main!$E$2*(1+[1]Main!$B$6)^(Main!$B$5-2020)</f>
        <v>-0.70961538461538454</v>
      </c>
      <c r="C33" s="2">
        <f>'[1]Qc, 2020, Winter'!C33*Main!$E$2*(1+[1]Main!$B$6)^(Main!$B$5-2020)</f>
        <v>-0.73326923076923078</v>
      </c>
      <c r="D33" s="2">
        <f>'[1]Qc, 2020, Winter'!D33*Main!$E$2*(1+[1]Main!$B$6)^(Main!$B$5-2020)</f>
        <v>-0.71749999999999992</v>
      </c>
      <c r="E33" s="2">
        <f>'[1]Qc, 2020, Winter'!E33*Main!$E$2*(1+[1]Main!$B$6)^(Main!$B$5-2020)</f>
        <v>-0.73326923076923078</v>
      </c>
      <c r="F33" s="2">
        <f>'[1]Qc, 2020, Winter'!F33*Main!$E$2*(1+[1]Main!$B$6)^(Main!$B$5-2020)</f>
        <v>-0.72538461538461529</v>
      </c>
      <c r="G33" s="2">
        <f>'[1]Qc, 2020, Winter'!G33*Main!$E$2*(1+[1]Main!$B$6)^(Main!$B$5-2020)</f>
        <v>-0.82</v>
      </c>
      <c r="H33" s="2">
        <f>'[1]Qc, 2020, Winter'!H33*Main!$E$2*(1+[1]Main!$B$6)^(Main!$B$5-2020)</f>
        <v>-0.6859615384615384</v>
      </c>
      <c r="I33" s="2">
        <f>'[1]Qc, 2020, Winter'!I33*Main!$E$2*(1+[1]Main!$B$6)^(Main!$B$5-2020)</f>
        <v>-0.25230769230769229</v>
      </c>
      <c r="J33" s="2">
        <f>'[1]Qc, 2020, Winter'!J33*Main!$E$2*(1+[1]Main!$B$6)^(Main!$B$5-2020)</f>
        <v>-0.18923076923076923</v>
      </c>
      <c r="K33" s="2">
        <f>'[1]Qc, 2020, Winter'!K33*Main!$E$2*(1+[1]Main!$B$6)^(Main!$B$5-2020)</f>
        <v>-0.11826923076923075</v>
      </c>
      <c r="L33" s="2">
        <f>'[1]Qc, 2020, Winter'!L33*Main!$E$2*(1+[1]Main!$B$6)^(Main!$B$5-2020)</f>
        <v>-0.13403846153846152</v>
      </c>
      <c r="M33" s="2">
        <f>'[1]Qc, 2020, Winter'!M33*Main!$E$2*(1+[1]Main!$B$6)^(Main!$B$5-2020)</f>
        <v>3.9423076923076922E-2</v>
      </c>
      <c r="N33" s="2">
        <f>'[1]Qc, 2020, Winter'!N33*Main!$E$2*(1+[1]Main!$B$6)^(Main!$B$5-2020)</f>
        <v>0.13403846153846152</v>
      </c>
      <c r="O33" s="2">
        <f>'[1]Qc, 2020, Winter'!O33*Main!$E$2*(1+[1]Main!$B$6)^(Main!$B$5-2020)</f>
        <v>0.12615384615384614</v>
      </c>
      <c r="P33" s="2">
        <f>'[1]Qc, 2020, Winter'!P33*Main!$E$2*(1+[1]Main!$B$6)^(Main!$B$5-2020)</f>
        <v>-3.1538461538461529E-2</v>
      </c>
      <c r="Q33" s="2">
        <f>'[1]Qc, 2020, Winter'!Q33*Main!$E$2*(1+[1]Main!$B$6)^(Main!$B$5-2020)</f>
        <v>-0.2365384615384615</v>
      </c>
      <c r="R33" s="2">
        <f>'[1]Qc, 2020, Winter'!R33*Main!$E$2*(1+[1]Main!$B$6)^(Main!$B$5-2020)</f>
        <v>-0.14980769230769231</v>
      </c>
      <c r="S33" s="2">
        <f>'[1]Qc, 2020, Winter'!S33*Main!$E$2*(1+[1]Main!$B$6)^(Main!$B$5-2020)</f>
        <v>-0.22865384615384615</v>
      </c>
      <c r="T33" s="2">
        <f>'[1]Qc, 2020, Winter'!T33*Main!$E$2*(1+[1]Main!$B$6)^(Main!$B$5-2020)</f>
        <v>-0.34692307692307689</v>
      </c>
      <c r="U33" s="2">
        <f>'[1]Qc, 2020, Winter'!U33*Main!$E$2*(1+[1]Main!$B$6)^(Main!$B$5-2020)</f>
        <v>-0.2365384615384615</v>
      </c>
      <c r="V33" s="2">
        <f>'[1]Qc, 2020, Winter'!V33*Main!$E$2*(1+[1]Main!$B$6)^(Main!$B$5-2020)</f>
        <v>-0.37846153846153846</v>
      </c>
      <c r="W33" s="2">
        <f>'[1]Qc, 2020, Winter'!W33*Main!$E$2*(1+[1]Main!$B$6)^(Main!$B$5-2020)</f>
        <v>-0.25230769230769229</v>
      </c>
      <c r="X33" s="2">
        <f>'[1]Qc, 2020, Winter'!X33*Main!$E$2*(1+[1]Main!$B$6)^(Main!$B$5-2020)</f>
        <v>-0.41788461538461535</v>
      </c>
      <c r="Y33" s="2">
        <f>'[1]Qc, 2020, Winter'!Y33*Main!$E$2*(1+[1]Main!$B$6)^(Main!$B$5-2020)</f>
        <v>-0.47307692307692301</v>
      </c>
    </row>
    <row r="34" spans="1:25" x14ac:dyDescent="0.3">
      <c r="A34">
        <v>33</v>
      </c>
      <c r="B34" s="2">
        <f>'[1]Qc, 2020, Winter'!B34*Main!$E$2*(1+[1]Main!$B$6)^(Main!$B$5-2020)</f>
        <v>-1.0679838709677416</v>
      </c>
      <c r="C34" s="2">
        <f>'[1]Qc, 2020, Winter'!C34*Main!$E$2*(1+[1]Main!$B$6)^(Main!$B$5-2020)</f>
        <v>-1.2564516129032255</v>
      </c>
      <c r="D34" s="2">
        <f>'[1]Qc, 2020, Winter'!D34*Main!$E$2*(1+[1]Main!$B$6)^(Main!$B$5-2020)</f>
        <v>-1.3192741935483867</v>
      </c>
      <c r="E34" s="2">
        <f>'[1]Qc, 2020, Winter'!E34*Main!$E$2*(1+[1]Main!$B$6)^(Main!$B$5-2020)</f>
        <v>-1.3820967741935484</v>
      </c>
      <c r="F34" s="2">
        <f>'[1]Qc, 2020, Winter'!F34*Main!$E$2*(1+[1]Main!$B$6)^(Main!$B$5-2020)</f>
        <v>-1.3192741935483867</v>
      </c>
      <c r="G34" s="2">
        <f>'[1]Qc, 2020, Winter'!G34*Main!$E$2*(1+[1]Main!$B$6)^(Main!$B$5-2020)</f>
        <v>-1.9474999999999998</v>
      </c>
      <c r="H34" s="2">
        <f>'[1]Qc, 2020, Winter'!H34*Main!$E$2*(1+[1]Main!$B$6)^(Main!$B$5-2020)</f>
        <v>-1.4763306451612901</v>
      </c>
      <c r="I34" s="2">
        <f>'[1]Qc, 2020, Winter'!I34*Main!$E$2*(1+[1]Main!$B$6)^(Main!$B$5-2020)</f>
        <v>-0.7538709677419354</v>
      </c>
      <c r="J34" s="2">
        <f>'[1]Qc, 2020, Winter'!J34*Main!$E$2*(1+[1]Main!$B$6)^(Main!$B$5-2020)</f>
        <v>-0.21987903225806449</v>
      </c>
      <c r="K34" s="2">
        <f>'[1]Qc, 2020, Winter'!K34*Main!$E$2*(1+[1]Main!$B$6)^(Main!$B$5-2020)</f>
        <v>-9.4233870967741926E-2</v>
      </c>
      <c r="L34" s="2">
        <f>'[1]Qc, 2020, Winter'!L34*Main!$E$2*(1+[1]Main!$B$6)^(Main!$B$5-2020)</f>
        <v>3.1411290322580644E-2</v>
      </c>
      <c r="M34" s="2">
        <f>'[1]Qc, 2020, Winter'!M34*Main!$E$2*(1+[1]Main!$B$6)^(Main!$B$5-2020)</f>
        <v>3.1411290322580644E-2</v>
      </c>
      <c r="N34" s="2">
        <f>'[1]Qc, 2020, Winter'!N34*Main!$E$2*(1+[1]Main!$B$6)^(Main!$B$5-2020)</f>
        <v>0.47116935483870964</v>
      </c>
      <c r="O34" s="2">
        <f>'[1]Qc, 2020, Winter'!O34*Main!$E$2*(1+[1]Main!$B$6)^(Main!$B$5-2020)</f>
        <v>0.43975806451612898</v>
      </c>
      <c r="P34" s="2">
        <f>'[1]Qc, 2020, Winter'!P34*Main!$E$2*(1+[1]Main!$B$6)^(Main!$B$5-2020)</f>
        <v>0.43975806451612898</v>
      </c>
      <c r="Q34" s="2">
        <f>'[1]Qc, 2020, Winter'!Q34*Main!$E$2*(1+[1]Main!$B$6)^(Main!$B$5-2020)</f>
        <v>-0.18846774193548385</v>
      </c>
      <c r="R34" s="2">
        <f>'[1]Qc, 2020, Winter'!R34*Main!$E$2*(1+[1]Main!$B$6)^(Main!$B$5-2020)</f>
        <v>-3.1411290322580644E-2</v>
      </c>
      <c r="S34" s="2">
        <f>'[1]Qc, 2020, Winter'!S34*Main!$E$2*(1+[1]Main!$B$6)^(Main!$B$5-2020)</f>
        <v>-0.18846774193548385</v>
      </c>
      <c r="T34" s="2">
        <f>'[1]Qc, 2020, Winter'!T34*Main!$E$2*(1+[1]Main!$B$6)^(Main!$B$5-2020)</f>
        <v>-0.53399193548387081</v>
      </c>
      <c r="U34" s="2">
        <f>'[1]Qc, 2020, Winter'!U34*Main!$E$2*(1+[1]Main!$B$6)^(Main!$B$5-2020)</f>
        <v>-0.50258064516129031</v>
      </c>
      <c r="V34" s="2">
        <f>'[1]Qc, 2020, Winter'!V34*Main!$E$2*(1+[1]Main!$B$6)^(Main!$B$5-2020)</f>
        <v>-0.47116935483870964</v>
      </c>
      <c r="W34" s="2">
        <f>'[1]Qc, 2020, Winter'!W34*Main!$E$2*(1+[1]Main!$B$6)^(Main!$B$5-2020)</f>
        <v>-0.34552419354838709</v>
      </c>
      <c r="X34" s="2">
        <f>'[1]Qc, 2020, Winter'!X34*Main!$E$2*(1+[1]Main!$B$6)^(Main!$B$5-2020)</f>
        <v>-0.53399193548387081</v>
      </c>
      <c r="Y34" s="2">
        <f>'[1]Qc, 2020, Winter'!Y34*Main!$E$2*(1+[1]Main!$B$6)^(Main!$B$5-2020)</f>
        <v>-0.81669354838709673</v>
      </c>
    </row>
    <row r="35" spans="1:25" x14ac:dyDescent="0.3">
      <c r="A35">
        <v>34</v>
      </c>
      <c r="B35" s="2">
        <f>'[1]Qc, 2020, Winter'!B35*Main!$E$2*(1+[1]Main!$B$6)^(Main!$B$5-2020)</f>
        <v>0</v>
      </c>
      <c r="C35" s="2">
        <f>'[1]Qc, 2020, Winter'!C35*Main!$E$2*(1+[1]Main!$B$6)^(Main!$B$5-2020)</f>
        <v>0</v>
      </c>
      <c r="D35" s="2">
        <f>'[1]Qc, 2020, Winter'!D35*Main!$E$2*(1+[1]Main!$B$6)^(Main!$B$5-2020)</f>
        <v>0</v>
      </c>
      <c r="E35" s="2">
        <f>'[1]Qc, 2020, Winter'!E35*Main!$E$2*(1+[1]Main!$B$6)^(Main!$B$5-2020)</f>
        <v>0</v>
      </c>
      <c r="F35" s="2">
        <f>'[1]Qc, 2020, Winter'!F35*Main!$E$2*(1+[1]Main!$B$6)^(Main!$B$5-2020)</f>
        <v>0</v>
      </c>
      <c r="G35" s="2">
        <f>'[1]Qc, 2020, Winter'!G35*Main!$E$2*(1+[1]Main!$B$6)^(Main!$B$5-2020)</f>
        <v>0</v>
      </c>
      <c r="H35" s="2">
        <f>'[1]Qc, 2020, Winter'!H35*Main!$E$2*(1+[1]Main!$B$6)^(Main!$B$5-2020)</f>
        <v>0</v>
      </c>
      <c r="I35" s="2">
        <f>'[1]Qc, 2020, Winter'!I35*Main!$E$2*(1+[1]Main!$B$6)^(Main!$B$5-2020)</f>
        <v>0</v>
      </c>
      <c r="J35" s="2">
        <f>'[1]Qc, 2020, Winter'!J35*Main!$E$2*(1+[1]Main!$B$6)^(Main!$B$5-2020)</f>
        <v>0</v>
      </c>
      <c r="K35" s="2">
        <f>'[1]Qc, 2020, Winter'!K35*Main!$E$2*(1+[1]Main!$B$6)^(Main!$B$5-2020)</f>
        <v>0</v>
      </c>
      <c r="L35" s="2">
        <f>'[1]Qc, 2020, Winter'!L35*Main!$E$2*(1+[1]Main!$B$6)^(Main!$B$5-2020)</f>
        <v>0</v>
      </c>
      <c r="M35" s="2">
        <f>'[1]Qc, 2020, Winter'!M35*Main!$E$2*(1+[1]Main!$B$6)^(Main!$B$5-2020)</f>
        <v>0</v>
      </c>
      <c r="N35" s="2">
        <f>'[1]Qc, 2020, Winter'!N35*Main!$E$2*(1+[1]Main!$B$6)^(Main!$B$5-2020)</f>
        <v>0</v>
      </c>
      <c r="O35" s="2">
        <f>'[1]Qc, 2020, Winter'!O35*Main!$E$2*(1+[1]Main!$B$6)^(Main!$B$5-2020)</f>
        <v>0</v>
      </c>
      <c r="P35" s="2">
        <f>'[1]Qc, 2020, Winter'!P35*Main!$E$2*(1+[1]Main!$B$6)^(Main!$B$5-2020)</f>
        <v>0</v>
      </c>
      <c r="Q35" s="2">
        <f>'[1]Qc, 2020, Winter'!Q35*Main!$E$2*(1+[1]Main!$B$6)^(Main!$B$5-2020)</f>
        <v>0</v>
      </c>
      <c r="R35" s="2">
        <f>'[1]Qc, 2020, Winter'!R35*Main!$E$2*(1+[1]Main!$B$6)^(Main!$B$5-2020)</f>
        <v>0</v>
      </c>
      <c r="S35" s="2">
        <f>'[1]Qc, 2020, Winter'!S35*Main!$E$2*(1+[1]Main!$B$6)^(Main!$B$5-2020)</f>
        <v>0</v>
      </c>
      <c r="T35" s="2">
        <f>'[1]Qc, 2020, Winter'!T35*Main!$E$2*(1+[1]Main!$B$6)^(Main!$B$5-2020)</f>
        <v>0</v>
      </c>
      <c r="U35" s="2">
        <f>'[1]Qc, 2020, Winter'!U35*Main!$E$2*(1+[1]Main!$B$6)^(Main!$B$5-2020)</f>
        <v>0</v>
      </c>
      <c r="V35" s="2">
        <f>'[1]Qc, 2020, Winter'!V35*Main!$E$2*(1+[1]Main!$B$6)^(Main!$B$5-2020)</f>
        <v>0</v>
      </c>
      <c r="W35" s="2">
        <f>'[1]Qc, 2020, Winter'!W35*Main!$E$2*(1+[1]Main!$B$6)^(Main!$B$5-2020)</f>
        <v>0</v>
      </c>
      <c r="X35" s="2">
        <f>'[1]Qc, 2020, Winter'!X35*Main!$E$2*(1+[1]Main!$B$6)^(Main!$B$5-2020)</f>
        <v>0</v>
      </c>
      <c r="Y35" s="2">
        <f>'[1]Qc, 2020, Winter'!Y35*Main!$E$2*(1+[1]Main!$B$6)^(Main!$B$5-2020)</f>
        <v>0</v>
      </c>
    </row>
    <row r="36" spans="1:25" x14ac:dyDescent="0.3">
      <c r="A36">
        <v>35</v>
      </c>
      <c r="B36" s="2">
        <f>'[1]Qc, 2020, Winter'!B36*Main!$E$2*(1+[1]Main!$B$6)^(Main!$B$5-2020)</f>
        <v>-0.39861111111111103</v>
      </c>
      <c r="C36" s="2">
        <f>'[1]Qc, 2020, Winter'!C36*Main!$E$2*(1+[1]Main!$B$6)^(Main!$B$5-2020)</f>
        <v>-0.51249999999999984</v>
      </c>
      <c r="D36" s="2">
        <f>'[1]Qc, 2020, Winter'!D36*Main!$E$2*(1+[1]Main!$B$6)^(Main!$B$5-2020)</f>
        <v>-0.51249999999999984</v>
      </c>
      <c r="E36" s="2">
        <f>'[1]Qc, 2020, Winter'!E36*Main!$E$2*(1+[1]Main!$B$6)^(Main!$B$5-2020)</f>
        <v>-0.39861111111111103</v>
      </c>
      <c r="F36" s="2">
        <f>'[1]Qc, 2020, Winter'!F36*Main!$E$2*(1+[1]Main!$B$6)^(Main!$B$5-2020)</f>
        <v>-0.45555555555555549</v>
      </c>
      <c r="G36" s="2">
        <f>'[1]Qc, 2020, Winter'!G36*Main!$E$2*(1+[1]Main!$B$6)^(Main!$B$5-2020)</f>
        <v>-0.56944444444444442</v>
      </c>
      <c r="H36" s="2">
        <f>'[1]Qc, 2020, Winter'!H36*Main!$E$2*(1+[1]Main!$B$6)^(Main!$B$5-2020)</f>
        <v>0.91111111111111098</v>
      </c>
      <c r="I36" s="2">
        <f>'[1]Qc, 2020, Winter'!I36*Main!$E$2*(1+[1]Main!$B$6)^(Main!$B$5-2020)</f>
        <v>2.1638888888888883</v>
      </c>
      <c r="J36" s="2">
        <f>'[1]Qc, 2020, Winter'!J36*Main!$E$2*(1+[1]Main!$B$6)^(Main!$B$5-2020)</f>
        <v>2.5055555555555555</v>
      </c>
      <c r="K36" s="2">
        <f>'[1]Qc, 2020, Winter'!K36*Main!$E$2*(1+[1]Main!$B$6)^(Main!$B$5-2020)</f>
        <v>2.2208333333333328</v>
      </c>
      <c r="L36" s="2">
        <f>'[1]Qc, 2020, Winter'!L36*Main!$E$2*(1+[1]Main!$B$6)^(Main!$B$5-2020)</f>
        <v>2.2777777777777768</v>
      </c>
      <c r="M36" s="2">
        <f>'[1]Qc, 2020, Winter'!M36*Main!$E$2*(1+[1]Main!$B$6)^(Main!$B$5-2020)</f>
        <v>3.0749999999999997</v>
      </c>
      <c r="N36" s="2">
        <f>'[1]Qc, 2020, Winter'!N36*Main!$E$2*(1+[1]Main!$B$6)^(Main!$B$5-2020)</f>
        <v>2.9041666666666659</v>
      </c>
      <c r="O36" s="2">
        <f>'[1]Qc, 2020, Winter'!O36*Main!$E$2*(1+[1]Main!$B$6)^(Main!$B$5-2020)</f>
        <v>2.8472222222222219</v>
      </c>
      <c r="P36" s="2">
        <f>'[1]Qc, 2020, Winter'!P36*Main!$E$2*(1+[1]Main!$B$6)^(Main!$B$5-2020)</f>
        <v>1.9361111111111109</v>
      </c>
      <c r="Q36" s="2">
        <f>'[1]Qc, 2020, Winter'!Q36*Main!$E$2*(1+[1]Main!$B$6)^(Main!$B$5-2020)</f>
        <v>1.5374999999999999</v>
      </c>
      <c r="R36" s="2">
        <f>'[1]Qc, 2020, Winter'!R36*Main!$E$2*(1+[1]Main!$B$6)^(Main!$B$5-2020)</f>
        <v>1.4805555555555552</v>
      </c>
      <c r="S36" s="2">
        <f>'[1]Qc, 2020, Winter'!S36*Main!$E$2*(1+[1]Main!$B$6)^(Main!$B$5-2020)</f>
        <v>1.0819444444444442</v>
      </c>
      <c r="T36" s="2">
        <f>'[1]Qc, 2020, Winter'!T36*Main!$E$2*(1+[1]Main!$B$6)^(Main!$B$5-2020)</f>
        <v>1.0819444444444442</v>
      </c>
      <c r="U36" s="2">
        <f>'[1]Qc, 2020, Winter'!U36*Main!$E$2*(1+[1]Main!$B$6)^(Main!$B$5-2020)</f>
        <v>0.96805555555555545</v>
      </c>
      <c r="V36" s="2">
        <f>'[1]Qc, 2020, Winter'!V36*Main!$E$2*(1+[1]Main!$B$6)^(Main!$B$5-2020)</f>
        <v>0.7402777777777777</v>
      </c>
      <c r="W36" s="2">
        <f>'[1]Qc, 2020, Winter'!W36*Main!$E$2*(1+[1]Main!$B$6)^(Main!$B$5-2020)</f>
        <v>1.4236111111111109</v>
      </c>
      <c r="X36" s="2">
        <f>'[1]Qc, 2020, Winter'!X36*Main!$E$2*(1+[1]Main!$B$6)^(Main!$B$5-2020)</f>
        <v>0.56944444444444442</v>
      </c>
      <c r="Y36" s="2">
        <f>'[1]Qc, 2020, Winter'!Y36*Main!$E$2*(1+[1]Main!$B$6)^(Main!$B$5-2020)</f>
        <v>-5.6944444444444367E-2</v>
      </c>
    </row>
    <row r="37" spans="1:25" x14ac:dyDescent="0.3">
      <c r="A37">
        <v>36</v>
      </c>
      <c r="B37" s="2">
        <f>'[1]Qc, 2020, Winter'!B37*Main!$E$2*(1+[1]Main!$B$6)^(Main!$B$5-2020)</f>
        <v>0</v>
      </c>
      <c r="C37" s="2">
        <f>'[1]Qc, 2020, Winter'!C37*Main!$E$2*(1+[1]Main!$B$6)^(Main!$B$5-2020)</f>
        <v>0</v>
      </c>
      <c r="D37" s="2">
        <f>'[1]Qc, 2020, Winter'!D37*Main!$E$2*(1+[1]Main!$B$6)^(Main!$B$5-2020)</f>
        <v>0</v>
      </c>
      <c r="E37" s="2">
        <f>'[1]Qc, 2020, Winter'!E37*Main!$E$2*(1+[1]Main!$B$6)^(Main!$B$5-2020)</f>
        <v>0</v>
      </c>
      <c r="F37" s="2">
        <f>'[1]Qc, 2020, Winter'!F37*Main!$E$2*(1+[1]Main!$B$6)^(Main!$B$5-2020)</f>
        <v>0</v>
      </c>
      <c r="G37" s="2">
        <f>'[1]Qc, 2020, Winter'!G37*Main!$E$2*(1+[1]Main!$B$6)^(Main!$B$5-2020)</f>
        <v>0</v>
      </c>
      <c r="H37" s="2">
        <f>'[1]Qc, 2020, Winter'!H37*Main!$E$2*(1+[1]Main!$B$6)^(Main!$B$5-2020)</f>
        <v>0</v>
      </c>
      <c r="I37" s="2">
        <f>'[1]Qc, 2020, Winter'!I37*Main!$E$2*(1+[1]Main!$B$6)^(Main!$B$5-2020)</f>
        <v>0</v>
      </c>
      <c r="J37" s="2">
        <f>'[1]Qc, 2020, Winter'!J37*Main!$E$2*(1+[1]Main!$B$6)^(Main!$B$5-2020)</f>
        <v>0</v>
      </c>
      <c r="K37" s="2">
        <f>'[1]Qc, 2020, Winter'!K37*Main!$E$2*(1+[1]Main!$B$6)^(Main!$B$5-2020)</f>
        <v>0</v>
      </c>
      <c r="L37" s="2">
        <f>'[1]Qc, 2020, Winter'!L37*Main!$E$2*(1+[1]Main!$B$6)^(Main!$B$5-2020)</f>
        <v>0</v>
      </c>
      <c r="M37" s="2">
        <f>'[1]Qc, 2020, Winter'!M37*Main!$E$2*(1+[1]Main!$B$6)^(Main!$B$5-2020)</f>
        <v>0</v>
      </c>
      <c r="N37" s="2">
        <f>'[1]Qc, 2020, Winter'!N37*Main!$E$2*(1+[1]Main!$B$6)^(Main!$B$5-2020)</f>
        <v>0</v>
      </c>
      <c r="O37" s="2">
        <f>'[1]Qc, 2020, Winter'!O37*Main!$E$2*(1+[1]Main!$B$6)^(Main!$B$5-2020)</f>
        <v>0</v>
      </c>
      <c r="P37" s="2">
        <f>'[1]Qc, 2020, Winter'!P37*Main!$E$2*(1+[1]Main!$B$6)^(Main!$B$5-2020)</f>
        <v>0</v>
      </c>
      <c r="Q37" s="2">
        <f>'[1]Qc, 2020, Winter'!Q37*Main!$E$2*(1+[1]Main!$B$6)^(Main!$B$5-2020)</f>
        <v>0</v>
      </c>
      <c r="R37" s="2">
        <f>'[1]Qc, 2020, Winter'!R37*Main!$E$2*(1+[1]Main!$B$6)^(Main!$B$5-2020)</f>
        <v>0</v>
      </c>
      <c r="S37" s="2">
        <f>'[1]Qc, 2020, Winter'!S37*Main!$E$2*(1+[1]Main!$B$6)^(Main!$B$5-2020)</f>
        <v>0</v>
      </c>
      <c r="T37" s="2">
        <f>'[1]Qc, 2020, Winter'!T37*Main!$E$2*(1+[1]Main!$B$6)^(Main!$B$5-2020)</f>
        <v>0</v>
      </c>
      <c r="U37" s="2">
        <f>'[1]Qc, 2020, Winter'!U37*Main!$E$2*(1+[1]Main!$B$6)^(Main!$B$5-2020)</f>
        <v>0</v>
      </c>
      <c r="V37" s="2">
        <f>'[1]Qc, 2020, Winter'!V37*Main!$E$2*(1+[1]Main!$B$6)^(Main!$B$5-2020)</f>
        <v>0</v>
      </c>
      <c r="W37" s="2">
        <f>'[1]Qc, 2020, Winter'!W37*Main!$E$2*(1+[1]Main!$B$6)^(Main!$B$5-2020)</f>
        <v>0</v>
      </c>
      <c r="X37" s="2">
        <f>'[1]Qc, 2020, Winter'!X37*Main!$E$2*(1+[1]Main!$B$6)^(Main!$B$5-2020)</f>
        <v>0</v>
      </c>
      <c r="Y37" s="2">
        <f>'[1]Qc, 2020, Winter'!Y37*Main!$E$2*(1+[1]Main!$B$6)^(Main!$B$5-2020)</f>
        <v>0</v>
      </c>
    </row>
    <row r="38" spans="1:25" x14ac:dyDescent="0.3">
      <c r="A38">
        <v>37</v>
      </c>
      <c r="B38" s="2">
        <f>'[1]Qc, 2020, Winter'!B38*Main!$E$2*(1+[1]Main!$B$6)^(Main!$B$5-2020)</f>
        <v>0</v>
      </c>
      <c r="C38" s="2">
        <f>'[1]Qc, 2020, Winter'!C38*Main!$E$2*(1+[1]Main!$B$6)^(Main!$B$5-2020)</f>
        <v>0</v>
      </c>
      <c r="D38" s="2">
        <f>'[1]Qc, 2020, Winter'!D38*Main!$E$2*(1+[1]Main!$B$6)^(Main!$B$5-2020)</f>
        <v>0</v>
      </c>
      <c r="E38" s="2">
        <f>'[1]Qc, 2020, Winter'!E38*Main!$E$2*(1+[1]Main!$B$6)^(Main!$B$5-2020)</f>
        <v>0</v>
      </c>
      <c r="F38" s="2">
        <f>'[1]Qc, 2020, Winter'!F38*Main!$E$2*(1+[1]Main!$B$6)^(Main!$B$5-2020)</f>
        <v>0</v>
      </c>
      <c r="G38" s="2">
        <f>'[1]Qc, 2020, Winter'!G38*Main!$E$2*(1+[1]Main!$B$6)^(Main!$B$5-2020)</f>
        <v>0</v>
      </c>
      <c r="H38" s="2">
        <f>'[1]Qc, 2020, Winter'!H38*Main!$E$2*(1+[1]Main!$B$6)^(Main!$B$5-2020)</f>
        <v>0</v>
      </c>
      <c r="I38" s="2">
        <f>'[1]Qc, 2020, Winter'!I38*Main!$E$2*(1+[1]Main!$B$6)^(Main!$B$5-2020)</f>
        <v>0</v>
      </c>
      <c r="J38" s="2">
        <f>'[1]Qc, 2020, Winter'!J38*Main!$E$2*(1+[1]Main!$B$6)^(Main!$B$5-2020)</f>
        <v>0</v>
      </c>
      <c r="K38" s="2">
        <f>'[1]Qc, 2020, Winter'!K38*Main!$E$2*(1+[1]Main!$B$6)^(Main!$B$5-2020)</f>
        <v>0</v>
      </c>
      <c r="L38" s="2">
        <f>'[1]Qc, 2020, Winter'!L38*Main!$E$2*(1+[1]Main!$B$6)^(Main!$B$5-2020)</f>
        <v>0</v>
      </c>
      <c r="M38" s="2">
        <f>'[1]Qc, 2020, Winter'!M38*Main!$E$2*(1+[1]Main!$B$6)^(Main!$B$5-2020)</f>
        <v>0</v>
      </c>
      <c r="N38" s="2">
        <f>'[1]Qc, 2020, Winter'!N38*Main!$E$2*(1+[1]Main!$B$6)^(Main!$B$5-2020)</f>
        <v>0</v>
      </c>
      <c r="O38" s="2">
        <f>'[1]Qc, 2020, Winter'!O38*Main!$E$2*(1+[1]Main!$B$6)^(Main!$B$5-2020)</f>
        <v>0</v>
      </c>
      <c r="P38" s="2">
        <f>'[1]Qc, 2020, Winter'!P38*Main!$E$2*(1+[1]Main!$B$6)^(Main!$B$5-2020)</f>
        <v>0</v>
      </c>
      <c r="Q38" s="2">
        <f>'[1]Qc, 2020, Winter'!Q38*Main!$E$2*(1+[1]Main!$B$6)^(Main!$B$5-2020)</f>
        <v>0</v>
      </c>
      <c r="R38" s="2">
        <f>'[1]Qc, 2020, Winter'!R38*Main!$E$2*(1+[1]Main!$B$6)^(Main!$B$5-2020)</f>
        <v>0</v>
      </c>
      <c r="S38" s="2">
        <f>'[1]Qc, 2020, Winter'!S38*Main!$E$2*(1+[1]Main!$B$6)^(Main!$B$5-2020)</f>
        <v>0</v>
      </c>
      <c r="T38" s="2">
        <f>'[1]Qc, 2020, Winter'!T38*Main!$E$2*(1+[1]Main!$B$6)^(Main!$B$5-2020)</f>
        <v>0</v>
      </c>
      <c r="U38" s="2">
        <f>'[1]Qc, 2020, Winter'!U38*Main!$E$2*(1+[1]Main!$B$6)^(Main!$B$5-2020)</f>
        <v>0</v>
      </c>
      <c r="V38" s="2">
        <f>'[1]Qc, 2020, Winter'!V38*Main!$E$2*(1+[1]Main!$B$6)^(Main!$B$5-2020)</f>
        <v>0</v>
      </c>
      <c r="W38" s="2">
        <f>'[1]Qc, 2020, Winter'!W38*Main!$E$2*(1+[1]Main!$B$6)^(Main!$B$5-2020)</f>
        <v>0</v>
      </c>
      <c r="X38" s="2">
        <f>'[1]Qc, 2020, Winter'!X38*Main!$E$2*(1+[1]Main!$B$6)^(Main!$B$5-2020)</f>
        <v>0</v>
      </c>
      <c r="Y38" s="2">
        <f>'[1]Qc, 2020, Winter'!Y38*Main!$E$2*(1+[1]Main!$B$6)^(Main!$B$5-2020)</f>
        <v>0</v>
      </c>
    </row>
    <row r="39" spans="1:25" x14ac:dyDescent="0.3">
      <c r="A39">
        <v>38</v>
      </c>
      <c r="B39" s="2">
        <f>'[1]Qc, 2020, Winter'!B39*Main!$E$2*(1+[1]Main!$B$6)^(Main!$B$5-2020)</f>
        <v>-3.5874999999999995</v>
      </c>
      <c r="C39" s="2">
        <f>'[1]Qc, 2020, Winter'!C39*Main!$E$2*(1+[1]Main!$B$6)^(Main!$B$5-2020)</f>
        <v>-4.3049999999999997</v>
      </c>
      <c r="D39" s="2">
        <f>'[1]Qc, 2020, Winter'!D39*Main!$E$2*(1+[1]Main!$B$6)^(Main!$B$5-2020)</f>
        <v>-3.5874999999999995</v>
      </c>
      <c r="E39" s="2">
        <f>'[1]Qc, 2020, Winter'!E39*Main!$E$2*(1+[1]Main!$B$6)^(Main!$B$5-2020)</f>
        <v>-4.3049999999999997</v>
      </c>
      <c r="F39" s="2">
        <f>'[1]Qc, 2020, Winter'!F39*Main!$E$2*(1+[1]Main!$B$6)^(Main!$B$5-2020)</f>
        <v>-3.5874999999999995</v>
      </c>
      <c r="G39" s="2">
        <f>'[1]Qc, 2020, Winter'!G39*Main!$E$2*(1+[1]Main!$B$6)^(Main!$B$5-2020)</f>
        <v>-4.3049999999999997</v>
      </c>
      <c r="H39" s="2">
        <f>'[1]Qc, 2020, Winter'!H39*Main!$E$2*(1+[1]Main!$B$6)^(Main!$B$5-2020)</f>
        <v>-7.1749999999999989</v>
      </c>
      <c r="I39" s="2">
        <f>'[1]Qc, 2020, Winter'!I39*Main!$E$2*(1+[1]Main!$B$6)^(Main!$B$5-2020)</f>
        <v>-2.1524999999999999</v>
      </c>
      <c r="J39" s="2">
        <f>'[1]Qc, 2020, Winter'!J39*Main!$E$2*(1+[1]Main!$B$6)^(Main!$B$5-2020)</f>
        <v>-2.87</v>
      </c>
      <c r="K39" s="2">
        <f>'[1]Qc, 2020, Winter'!K39*Main!$E$2*(1+[1]Main!$B$6)^(Main!$B$5-2020)</f>
        <v>-3.5874999999999995</v>
      </c>
      <c r="L39" s="2">
        <f>'[1]Qc, 2020, Winter'!L39*Main!$E$2*(1+[1]Main!$B$6)^(Main!$B$5-2020)</f>
        <v>-2.87</v>
      </c>
      <c r="M39" s="2">
        <f>'[1]Qc, 2020, Winter'!M39*Main!$E$2*(1+[1]Main!$B$6)^(Main!$B$5-2020)</f>
        <v>-3.5874999999999995</v>
      </c>
      <c r="N39" s="2">
        <f>'[1]Qc, 2020, Winter'!N39*Main!$E$2*(1+[1]Main!$B$6)^(Main!$B$5-2020)</f>
        <v>-2.1524999999999999</v>
      </c>
      <c r="O39" s="2">
        <f>'[1]Qc, 2020, Winter'!O39*Main!$E$2*(1+[1]Main!$B$6)^(Main!$B$5-2020)</f>
        <v>-1.4350000000000001</v>
      </c>
      <c r="P39" s="2">
        <f>'[1]Qc, 2020, Winter'!P39*Main!$E$2*(1+[1]Main!$B$6)^(Main!$B$5-2020)</f>
        <v>-1.4350000000000001</v>
      </c>
      <c r="Q39" s="2">
        <f>'[1]Qc, 2020, Winter'!Q39*Main!$E$2*(1+[1]Main!$B$6)^(Main!$B$5-2020)</f>
        <v>-0.71750000000000003</v>
      </c>
      <c r="R39" s="2">
        <f>'[1]Qc, 2020, Winter'!R39*Main!$E$2*(1+[1]Main!$B$6)^(Main!$B$5-2020)</f>
        <v>5.74</v>
      </c>
      <c r="S39" s="2">
        <f>'[1]Qc, 2020, Winter'!S39*Main!$E$2*(1+[1]Main!$B$6)^(Main!$B$5-2020)</f>
        <v>5.74</v>
      </c>
      <c r="T39" s="2">
        <f>'[1]Qc, 2020, Winter'!T39*Main!$E$2*(1+[1]Main!$B$6)^(Main!$B$5-2020)</f>
        <v>-0.71750000000000003</v>
      </c>
      <c r="U39" s="2">
        <f>'[1]Qc, 2020, Winter'!U39*Main!$E$2*(1+[1]Main!$B$6)^(Main!$B$5-2020)</f>
        <v>-0.71750000000000003</v>
      </c>
      <c r="V39" s="2">
        <f>'[1]Qc, 2020, Winter'!V39*Main!$E$2*(1+[1]Main!$B$6)^(Main!$B$5-2020)</f>
        <v>-0.71750000000000003</v>
      </c>
      <c r="W39" s="2">
        <f>'[1]Qc, 2020, Winter'!W39*Main!$E$2*(1+[1]Main!$B$6)^(Main!$B$5-2020)</f>
        <v>-1.4350000000000001</v>
      </c>
      <c r="X39" s="2">
        <f>'[1]Qc, 2020, Winter'!X39*Main!$E$2*(1+[1]Main!$B$6)^(Main!$B$5-2020)</f>
        <v>-2.1524999999999999</v>
      </c>
      <c r="Y39" s="2">
        <f>'[1]Qc, 2020, Winter'!Y39*Main!$E$2*(1+[1]Main!$B$6)^(Main!$B$5-2020)</f>
        <v>-5.74</v>
      </c>
    </row>
    <row r="40" spans="1:25" x14ac:dyDescent="0.3">
      <c r="A40">
        <v>39</v>
      </c>
      <c r="B40" s="2">
        <f>'[1]Qc, 2020, Winter'!B40*Main!$E$2*(1+[1]Main!$B$6)^(Main!$B$5-2020)</f>
        <v>0</v>
      </c>
      <c r="C40" s="2">
        <f>'[1]Qc, 2020, Winter'!C40*Main!$E$2*(1+[1]Main!$B$6)^(Main!$B$5-2020)</f>
        <v>0</v>
      </c>
      <c r="D40" s="2">
        <f>'[1]Qc, 2020, Winter'!D40*Main!$E$2*(1+[1]Main!$B$6)^(Main!$B$5-2020)</f>
        <v>0</v>
      </c>
      <c r="E40" s="2">
        <f>'[1]Qc, 2020, Winter'!E40*Main!$E$2*(1+[1]Main!$B$6)^(Main!$B$5-2020)</f>
        <v>0</v>
      </c>
      <c r="F40" s="2">
        <f>'[1]Qc, 2020, Winter'!F40*Main!$E$2*(1+[1]Main!$B$6)^(Main!$B$5-2020)</f>
        <v>0</v>
      </c>
      <c r="G40" s="2">
        <f>'[1]Qc, 2020, Winter'!G40*Main!$E$2*(1+[1]Main!$B$6)^(Main!$B$5-2020)</f>
        <v>0</v>
      </c>
      <c r="H40" s="2">
        <f>'[1]Qc, 2020, Winter'!H40*Main!$E$2*(1+[1]Main!$B$6)^(Main!$B$5-2020)</f>
        <v>0</v>
      </c>
      <c r="I40" s="2">
        <f>'[1]Qc, 2020, Winter'!I40*Main!$E$2*(1+[1]Main!$B$6)^(Main!$B$5-2020)</f>
        <v>0</v>
      </c>
      <c r="J40" s="2">
        <f>'[1]Qc, 2020, Winter'!J40*Main!$E$2*(1+[1]Main!$B$6)^(Main!$B$5-2020)</f>
        <v>0</v>
      </c>
      <c r="K40" s="2">
        <f>'[1]Qc, 2020, Winter'!K40*Main!$E$2*(1+[1]Main!$B$6)^(Main!$B$5-2020)</f>
        <v>0</v>
      </c>
      <c r="L40" s="2">
        <f>'[1]Qc, 2020, Winter'!L40*Main!$E$2*(1+[1]Main!$B$6)^(Main!$B$5-2020)</f>
        <v>0</v>
      </c>
      <c r="M40" s="2">
        <f>'[1]Qc, 2020, Winter'!M40*Main!$E$2*(1+[1]Main!$B$6)^(Main!$B$5-2020)</f>
        <v>0</v>
      </c>
      <c r="N40" s="2">
        <f>'[1]Qc, 2020, Winter'!N40*Main!$E$2*(1+[1]Main!$B$6)^(Main!$B$5-2020)</f>
        <v>0</v>
      </c>
      <c r="O40" s="2">
        <f>'[1]Qc, 2020, Winter'!O40*Main!$E$2*(1+[1]Main!$B$6)^(Main!$B$5-2020)</f>
        <v>0</v>
      </c>
      <c r="P40" s="2">
        <f>'[1]Qc, 2020, Winter'!P40*Main!$E$2*(1+[1]Main!$B$6)^(Main!$B$5-2020)</f>
        <v>0</v>
      </c>
      <c r="Q40" s="2">
        <f>'[1]Qc, 2020, Winter'!Q40*Main!$E$2*(1+[1]Main!$B$6)^(Main!$B$5-2020)</f>
        <v>0</v>
      </c>
      <c r="R40" s="2">
        <f>'[1]Qc, 2020, Winter'!R40*Main!$E$2*(1+[1]Main!$B$6)^(Main!$B$5-2020)</f>
        <v>0</v>
      </c>
      <c r="S40" s="2">
        <f>'[1]Qc, 2020, Winter'!S40*Main!$E$2*(1+[1]Main!$B$6)^(Main!$B$5-2020)</f>
        <v>0</v>
      </c>
      <c r="T40" s="2">
        <f>'[1]Qc, 2020, Winter'!T40*Main!$E$2*(1+[1]Main!$B$6)^(Main!$B$5-2020)</f>
        <v>0</v>
      </c>
      <c r="U40" s="2">
        <f>'[1]Qc, 2020, Winter'!U40*Main!$E$2*(1+[1]Main!$B$6)^(Main!$B$5-2020)</f>
        <v>0</v>
      </c>
      <c r="V40" s="2">
        <f>'[1]Qc, 2020, Winter'!V40*Main!$E$2*(1+[1]Main!$B$6)^(Main!$B$5-2020)</f>
        <v>0</v>
      </c>
      <c r="W40" s="2">
        <f>'[1]Qc, 2020, Winter'!W40*Main!$E$2*(1+[1]Main!$B$6)^(Main!$B$5-2020)</f>
        <v>0</v>
      </c>
      <c r="X40" s="2">
        <f>'[1]Qc, 2020, Winter'!X40*Main!$E$2*(1+[1]Main!$B$6)^(Main!$B$5-2020)</f>
        <v>0</v>
      </c>
      <c r="Y40" s="2">
        <f>'[1]Qc, 2020, Winter'!Y40*Main!$E$2*(1+[1]Main!$B$6)^(Main!$B$5-2020)</f>
        <v>0</v>
      </c>
    </row>
    <row r="41" spans="1:25" x14ac:dyDescent="0.3">
      <c r="A41">
        <v>40</v>
      </c>
      <c r="B41" s="2">
        <f>'[1]Qc, 2020, Winter'!B41*Main!$E$2*(1+[1]Main!$B$6)^(Main!$B$5-2020)</f>
        <v>0</v>
      </c>
      <c r="C41" s="2">
        <f>'[1]Qc, 2020, Winter'!C41*Main!$E$2*(1+[1]Main!$B$6)^(Main!$B$5-2020)</f>
        <v>0</v>
      </c>
      <c r="D41" s="2">
        <f>'[1]Qc, 2020, Winter'!D41*Main!$E$2*(1+[1]Main!$B$6)^(Main!$B$5-2020)</f>
        <v>0</v>
      </c>
      <c r="E41" s="2">
        <f>'[1]Qc, 2020, Winter'!E41*Main!$E$2*(1+[1]Main!$B$6)^(Main!$B$5-2020)</f>
        <v>0</v>
      </c>
      <c r="F41" s="2">
        <f>'[1]Qc, 2020, Winter'!F41*Main!$E$2*(1+[1]Main!$B$6)^(Main!$B$5-2020)</f>
        <v>0</v>
      </c>
      <c r="G41" s="2">
        <f>'[1]Qc, 2020, Winter'!G41*Main!$E$2*(1+[1]Main!$B$6)^(Main!$B$5-2020)</f>
        <v>0</v>
      </c>
      <c r="H41" s="2">
        <f>'[1]Qc, 2020, Winter'!H41*Main!$E$2*(1+[1]Main!$B$6)^(Main!$B$5-2020)</f>
        <v>0</v>
      </c>
      <c r="I41" s="2">
        <f>'[1]Qc, 2020, Winter'!I41*Main!$E$2*(1+[1]Main!$B$6)^(Main!$B$5-2020)</f>
        <v>0</v>
      </c>
      <c r="J41" s="2">
        <f>'[1]Qc, 2020, Winter'!J41*Main!$E$2*(1+[1]Main!$B$6)^(Main!$B$5-2020)</f>
        <v>0</v>
      </c>
      <c r="K41" s="2">
        <f>'[1]Qc, 2020, Winter'!K41*Main!$E$2*(1+[1]Main!$B$6)^(Main!$B$5-2020)</f>
        <v>0</v>
      </c>
      <c r="L41" s="2">
        <f>'[1]Qc, 2020, Winter'!L41*Main!$E$2*(1+[1]Main!$B$6)^(Main!$B$5-2020)</f>
        <v>0</v>
      </c>
      <c r="M41" s="2">
        <f>'[1]Qc, 2020, Winter'!M41*Main!$E$2*(1+[1]Main!$B$6)^(Main!$B$5-2020)</f>
        <v>0</v>
      </c>
      <c r="N41" s="2">
        <f>'[1]Qc, 2020, Winter'!N41*Main!$E$2*(1+[1]Main!$B$6)^(Main!$B$5-2020)</f>
        <v>0</v>
      </c>
      <c r="O41" s="2">
        <f>'[1]Qc, 2020, Winter'!O41*Main!$E$2*(1+[1]Main!$B$6)^(Main!$B$5-2020)</f>
        <v>0</v>
      </c>
      <c r="P41" s="2">
        <f>'[1]Qc, 2020, Winter'!P41*Main!$E$2*(1+[1]Main!$B$6)^(Main!$B$5-2020)</f>
        <v>0</v>
      </c>
      <c r="Q41" s="2">
        <f>'[1]Qc, 2020, Winter'!Q41*Main!$E$2*(1+[1]Main!$B$6)^(Main!$B$5-2020)</f>
        <v>0</v>
      </c>
      <c r="R41" s="2">
        <f>'[1]Qc, 2020, Winter'!R41*Main!$E$2*(1+[1]Main!$B$6)^(Main!$B$5-2020)</f>
        <v>0</v>
      </c>
      <c r="S41" s="2">
        <f>'[1]Qc, 2020, Winter'!S41*Main!$E$2*(1+[1]Main!$B$6)^(Main!$B$5-2020)</f>
        <v>0</v>
      </c>
      <c r="T41" s="2">
        <f>'[1]Qc, 2020, Winter'!T41*Main!$E$2*(1+[1]Main!$B$6)^(Main!$B$5-2020)</f>
        <v>0</v>
      </c>
      <c r="U41" s="2">
        <f>'[1]Qc, 2020, Winter'!U41*Main!$E$2*(1+[1]Main!$B$6)^(Main!$B$5-2020)</f>
        <v>0</v>
      </c>
      <c r="V41" s="2">
        <f>'[1]Qc, 2020, Winter'!V41*Main!$E$2*(1+[1]Main!$B$6)^(Main!$B$5-2020)</f>
        <v>0</v>
      </c>
      <c r="W41" s="2">
        <f>'[1]Qc, 2020, Winter'!W41*Main!$E$2*(1+[1]Main!$B$6)^(Main!$B$5-2020)</f>
        <v>0</v>
      </c>
      <c r="X41" s="2">
        <f>'[1]Qc, 2020, Winter'!X41*Main!$E$2*(1+[1]Main!$B$6)^(Main!$B$5-2020)</f>
        <v>0</v>
      </c>
      <c r="Y41" s="2">
        <f>'[1]Qc, 2020, Winter'!Y41*Main!$E$2*(1+[1]Main!$B$6)^(Main!$B$5-2020)</f>
        <v>0</v>
      </c>
    </row>
    <row r="42" spans="1:25" x14ac:dyDescent="0.3">
      <c r="A42">
        <v>41</v>
      </c>
      <c r="B42" s="2">
        <f>'[1]Qc, 2020, Winter'!B42*Main!$E$2*(1+[1]Main!$B$6)^(Main!$B$5-2020)</f>
        <v>-2.5159090909090902</v>
      </c>
      <c r="C42" s="2">
        <f>'[1]Qc, 2020, Winter'!C42*Main!$E$2*(1+[1]Main!$B$6)^(Main!$B$5-2020)</f>
        <v>-2.5159090909090902</v>
      </c>
      <c r="D42" s="2">
        <f>'[1]Qc, 2020, Winter'!D42*Main!$E$2*(1+[1]Main!$B$6)^(Main!$B$5-2020)</f>
        <v>-2.9352272727272721</v>
      </c>
      <c r="E42" s="2">
        <f>'[1]Qc, 2020, Winter'!E42*Main!$E$2*(1+[1]Main!$B$6)^(Main!$B$5-2020)</f>
        <v>-2.9352272727272721</v>
      </c>
      <c r="F42" s="2">
        <f>'[1]Qc, 2020, Winter'!F42*Main!$E$2*(1+[1]Main!$B$6)^(Main!$B$5-2020)</f>
        <v>-3.0749999999999997</v>
      </c>
      <c r="G42" s="2">
        <f>'[1]Qc, 2020, Winter'!G42*Main!$E$2*(1+[1]Main!$B$6)^(Main!$B$5-2020)</f>
        <v>-3.0749999999999997</v>
      </c>
      <c r="H42" s="2">
        <f>'[1]Qc, 2020, Winter'!H42*Main!$E$2*(1+[1]Main!$B$6)^(Main!$B$5-2020)</f>
        <v>-1.2579545454545451</v>
      </c>
      <c r="I42" s="2">
        <f>'[1]Qc, 2020, Winter'!I42*Main!$E$2*(1+[1]Main!$B$6)^(Main!$B$5-2020)</f>
        <v>-0.55909090909090897</v>
      </c>
      <c r="J42" s="2">
        <f>'[1]Qc, 2020, Winter'!J42*Main!$E$2*(1+[1]Main!$B$6)^(Main!$B$5-2020)</f>
        <v>0</v>
      </c>
      <c r="K42" s="2">
        <f>'[1]Qc, 2020, Winter'!K42*Main!$E$2*(1+[1]Main!$B$6)^(Main!$B$5-2020)</f>
        <v>-0.41931818181818176</v>
      </c>
      <c r="L42" s="2">
        <f>'[1]Qc, 2020, Winter'!L42*Main!$E$2*(1+[1]Main!$B$6)^(Main!$B$5-2020)</f>
        <v>-0.83863636363636351</v>
      </c>
      <c r="M42" s="2">
        <f>'[1]Qc, 2020, Winter'!M42*Main!$E$2*(1+[1]Main!$B$6)^(Main!$B$5-2020)</f>
        <v>-0.41931818181818176</v>
      </c>
      <c r="N42" s="2">
        <f>'[1]Qc, 2020, Winter'!N42*Main!$E$2*(1+[1]Main!$B$6)^(Main!$B$5-2020)</f>
        <v>0.27954545454545449</v>
      </c>
      <c r="O42" s="2">
        <f>'[1]Qc, 2020, Winter'!O42*Main!$E$2*(1+[1]Main!$B$6)^(Main!$B$5-2020)</f>
        <v>0</v>
      </c>
      <c r="P42" s="2">
        <f>'[1]Qc, 2020, Winter'!P42*Main!$E$2*(1+[1]Main!$B$6)^(Main!$B$5-2020)</f>
        <v>-0.13977272727272724</v>
      </c>
      <c r="Q42" s="2">
        <f>'[1]Qc, 2020, Winter'!Q42*Main!$E$2*(1+[1]Main!$B$6)^(Main!$B$5-2020)</f>
        <v>-0.83863636363636351</v>
      </c>
      <c r="R42" s="2">
        <f>'[1]Qc, 2020, Winter'!R42*Main!$E$2*(1+[1]Main!$B$6)^(Main!$B$5-2020)</f>
        <v>-0.41931818181818176</v>
      </c>
      <c r="S42" s="2">
        <f>'[1]Qc, 2020, Winter'!S42*Main!$E$2*(1+[1]Main!$B$6)^(Main!$B$5-2020)</f>
        <v>0.13977272727272724</v>
      </c>
      <c r="T42" s="2">
        <f>'[1]Qc, 2020, Winter'!T42*Main!$E$2*(1+[1]Main!$B$6)^(Main!$B$5-2020)</f>
        <v>0</v>
      </c>
      <c r="U42" s="2">
        <f>'[1]Qc, 2020, Winter'!U42*Main!$E$2*(1+[1]Main!$B$6)^(Main!$B$5-2020)</f>
        <v>-1.2579545454545451</v>
      </c>
      <c r="V42" s="2">
        <f>'[1]Qc, 2020, Winter'!V42*Main!$E$2*(1+[1]Main!$B$6)^(Main!$B$5-2020)</f>
        <v>-0.83863636363636351</v>
      </c>
      <c r="W42" s="2">
        <f>'[1]Qc, 2020, Winter'!W42*Main!$E$2*(1+[1]Main!$B$6)^(Main!$B$5-2020)</f>
        <v>-0.83863636363636351</v>
      </c>
      <c r="X42" s="2">
        <f>'[1]Qc, 2020, Winter'!X42*Main!$E$2*(1+[1]Main!$B$6)^(Main!$B$5-2020)</f>
        <v>-1.9568181818181813</v>
      </c>
      <c r="Y42" s="2">
        <f>'[1]Qc, 2020, Winter'!Y42*Main!$E$2*(1+[1]Main!$B$6)^(Main!$B$5-2020)</f>
        <v>-2.0965909090909087</v>
      </c>
    </row>
    <row r="43" spans="1:25" x14ac:dyDescent="0.3">
      <c r="A43">
        <v>42</v>
      </c>
      <c r="B43" s="2">
        <f>'[1]Qc, 2020, Winter'!B43*Main!$E$2*(1+[1]Main!$B$6)^(Main!$B$5-2020)</f>
        <v>-1.845</v>
      </c>
      <c r="C43" s="2">
        <f>'[1]Qc, 2020, Winter'!C43*Main!$E$2*(1+[1]Main!$B$6)^(Main!$B$5-2020)</f>
        <v>-2.4599999999999995</v>
      </c>
      <c r="D43" s="2">
        <f>'[1]Qc, 2020, Winter'!D43*Main!$E$2*(1+[1]Main!$B$6)^(Main!$B$5-2020)</f>
        <v>-2.6649999999999996</v>
      </c>
      <c r="E43" s="2">
        <f>'[1]Qc, 2020, Winter'!E43*Main!$E$2*(1+[1]Main!$B$6)^(Main!$B$5-2020)</f>
        <v>-2.2549999999999999</v>
      </c>
      <c r="F43" s="2">
        <f>'[1]Qc, 2020, Winter'!F43*Main!$E$2*(1+[1]Main!$B$6)^(Main!$B$5-2020)</f>
        <v>-2.0499999999999998</v>
      </c>
      <c r="G43" s="2">
        <f>'[1]Qc, 2020, Winter'!G43*Main!$E$2*(1+[1]Main!$B$6)^(Main!$B$5-2020)</f>
        <v>-1.845</v>
      </c>
      <c r="H43" s="2">
        <f>'[1]Qc, 2020, Winter'!H43*Main!$E$2*(1+[1]Main!$B$6)^(Main!$B$5-2020)</f>
        <v>-0.41</v>
      </c>
      <c r="I43" s="2">
        <f>'[1]Qc, 2020, Winter'!I43*Main!$E$2*(1+[1]Main!$B$6)^(Main!$B$5-2020)</f>
        <v>3.0749999999999997</v>
      </c>
      <c r="J43" s="2">
        <f>'[1]Qc, 2020, Winter'!J43*Main!$E$2*(1+[1]Main!$B$6)^(Main!$B$5-2020)</f>
        <v>3.0749999999999997</v>
      </c>
      <c r="K43" s="2">
        <f>'[1]Qc, 2020, Winter'!K43*Main!$E$2*(1+[1]Main!$B$6)^(Main!$B$5-2020)</f>
        <v>3.69</v>
      </c>
      <c r="L43" s="2">
        <f>'[1]Qc, 2020, Winter'!L43*Main!$E$2*(1+[1]Main!$B$6)^(Main!$B$5-2020)</f>
        <v>2.8699999999999997</v>
      </c>
      <c r="M43" s="2">
        <f>'[1]Qc, 2020, Winter'!M43*Main!$E$2*(1+[1]Main!$B$6)^(Main!$B$5-2020)</f>
        <v>4.0999999999999996</v>
      </c>
      <c r="N43" s="2">
        <f>'[1]Qc, 2020, Winter'!N43*Main!$E$2*(1+[1]Main!$B$6)^(Main!$B$5-2020)</f>
        <v>4.51</v>
      </c>
      <c r="O43" s="2">
        <f>'[1]Qc, 2020, Winter'!O43*Main!$E$2*(1+[1]Main!$B$6)^(Main!$B$5-2020)</f>
        <v>4.3049999999999997</v>
      </c>
      <c r="P43" s="2">
        <f>'[1]Qc, 2020, Winter'!P43*Main!$E$2*(1+[1]Main!$B$6)^(Main!$B$5-2020)</f>
        <v>3.4849999999999994</v>
      </c>
      <c r="Q43" s="2">
        <f>'[1]Qc, 2020, Winter'!Q43*Main!$E$2*(1+[1]Main!$B$6)^(Main!$B$5-2020)</f>
        <v>2.6649999999999996</v>
      </c>
      <c r="R43" s="2">
        <f>'[1]Qc, 2020, Winter'!R43*Main!$E$2*(1+[1]Main!$B$6)^(Main!$B$5-2020)</f>
        <v>1.845</v>
      </c>
      <c r="S43" s="2">
        <f>'[1]Qc, 2020, Winter'!S43*Main!$E$2*(1+[1]Main!$B$6)^(Main!$B$5-2020)</f>
        <v>1.64</v>
      </c>
      <c r="T43" s="2">
        <f>'[1]Qc, 2020, Winter'!T43*Main!$E$2*(1+[1]Main!$B$6)^(Main!$B$5-2020)</f>
        <v>1.4349999999999998</v>
      </c>
      <c r="U43" s="2">
        <f>'[1]Qc, 2020, Winter'!U43*Main!$E$2*(1+[1]Main!$B$6)^(Main!$B$5-2020)</f>
        <v>1.845</v>
      </c>
      <c r="V43" s="2">
        <f>'[1]Qc, 2020, Winter'!V43*Main!$E$2*(1+[1]Main!$B$6)^(Main!$B$5-2020)</f>
        <v>1.64</v>
      </c>
      <c r="W43" s="2">
        <f>'[1]Qc, 2020, Winter'!W43*Main!$E$2*(1+[1]Main!$B$6)^(Main!$B$5-2020)</f>
        <v>1.0249999999999999</v>
      </c>
      <c r="X43" s="2">
        <f>'[1]Qc, 2020, Winter'!X43*Main!$E$2*(1+[1]Main!$B$6)^(Main!$B$5-2020)</f>
        <v>0.61499999999999988</v>
      </c>
      <c r="Y43" s="2">
        <f>'[1]Qc, 2020, Winter'!Y43*Main!$E$2*(1+[1]Main!$B$6)^(Main!$B$5-2020)</f>
        <v>-0.41</v>
      </c>
    </row>
    <row r="44" spans="1:25" x14ac:dyDescent="0.3">
      <c r="A44">
        <v>43</v>
      </c>
      <c r="B44" s="2">
        <f>'[1]Qc, 2020, Winter'!B44*Main!$E$2*(1+[1]Main!$B$6)^(Main!$B$5-2020)</f>
        <v>0.74903846153846143</v>
      </c>
      <c r="C44" s="2">
        <f>'[1]Qc, 2020, Winter'!C44*Main!$E$2*(1+[1]Main!$B$6)^(Main!$B$5-2020)</f>
        <v>0.67019230769230764</v>
      </c>
      <c r="D44" s="2">
        <f>'[1]Qc, 2020, Winter'!D44*Main!$E$2*(1+[1]Main!$B$6)^(Main!$B$5-2020)</f>
        <v>0.31538461538461537</v>
      </c>
      <c r="E44" s="2">
        <f>'[1]Qc, 2020, Winter'!E44*Main!$E$2*(1+[1]Main!$B$6)^(Main!$B$5-2020)</f>
        <v>0.55192307692307685</v>
      </c>
      <c r="F44" s="2">
        <f>'[1]Qc, 2020, Winter'!F44*Main!$E$2*(1+[1]Main!$B$6)^(Main!$B$5-2020)</f>
        <v>0.59134615384615374</v>
      </c>
      <c r="G44" s="2">
        <f>'[1]Qc, 2020, Winter'!G44*Main!$E$2*(1+[1]Main!$B$6)^(Main!$B$5-2020)</f>
        <v>0.31538461538461537</v>
      </c>
      <c r="H44" s="2">
        <f>'[1]Qc, 2020, Winter'!H44*Main!$E$2*(1+[1]Main!$B$6)^(Main!$B$5-2020)</f>
        <v>0.90673076923076901</v>
      </c>
      <c r="I44" s="2">
        <f>'[1]Qc, 2020, Winter'!I44*Main!$E$2*(1+[1]Main!$B$6)^(Main!$B$5-2020)</f>
        <v>0.70961538461538454</v>
      </c>
      <c r="J44" s="2">
        <f>'[1]Qc, 2020, Winter'!J44*Main!$E$2*(1+[1]Main!$B$6)^(Main!$B$5-2020)</f>
        <v>0.74903846153846143</v>
      </c>
      <c r="K44" s="2">
        <f>'[1]Qc, 2020, Winter'!K44*Main!$E$2*(1+[1]Main!$B$6)^(Main!$B$5-2020)</f>
        <v>0.90673076923076901</v>
      </c>
      <c r="L44" s="2">
        <f>'[1]Qc, 2020, Winter'!L44*Main!$E$2*(1+[1]Main!$B$6)^(Main!$B$5-2020)</f>
        <v>0.86730769230769222</v>
      </c>
      <c r="M44" s="2">
        <f>'[1]Qc, 2020, Winter'!M44*Main!$E$2*(1+[1]Main!$B$6)^(Main!$B$5-2020)</f>
        <v>0.98557692307692291</v>
      </c>
      <c r="N44" s="2">
        <f>'[1]Qc, 2020, Winter'!N44*Main!$E$2*(1+[1]Main!$B$6)^(Main!$B$5-2020)</f>
        <v>1.0249999999999999</v>
      </c>
      <c r="O44" s="2">
        <f>'[1]Qc, 2020, Winter'!O44*Main!$E$2*(1+[1]Main!$B$6)^(Main!$B$5-2020)</f>
        <v>0.98557692307692291</v>
      </c>
      <c r="P44" s="2">
        <f>'[1]Qc, 2020, Winter'!P44*Main!$E$2*(1+[1]Main!$B$6)^(Main!$B$5-2020)</f>
        <v>0.82788461538461533</v>
      </c>
      <c r="Q44" s="2">
        <f>'[1]Qc, 2020, Winter'!Q44*Main!$E$2*(1+[1]Main!$B$6)^(Main!$B$5-2020)</f>
        <v>0.90673076923076901</v>
      </c>
      <c r="R44" s="2">
        <f>'[1]Qc, 2020, Winter'!R44*Main!$E$2*(1+[1]Main!$B$6)^(Main!$B$5-2020)</f>
        <v>0.98557692307692291</v>
      </c>
      <c r="S44" s="2">
        <f>'[1]Qc, 2020, Winter'!S44*Main!$E$2*(1+[1]Main!$B$6)^(Main!$B$5-2020)</f>
        <v>0.98557692307692291</v>
      </c>
      <c r="T44" s="2">
        <f>'[1]Qc, 2020, Winter'!T44*Main!$E$2*(1+[1]Main!$B$6)^(Main!$B$5-2020)</f>
        <v>0.90673076923076901</v>
      </c>
      <c r="U44" s="2">
        <f>'[1]Qc, 2020, Winter'!U44*Main!$E$2*(1+[1]Main!$B$6)^(Main!$B$5-2020)</f>
        <v>0.86730769230769222</v>
      </c>
      <c r="V44" s="2">
        <f>'[1]Qc, 2020, Winter'!V44*Main!$E$2*(1+[1]Main!$B$6)^(Main!$B$5-2020)</f>
        <v>0.94615384615384601</v>
      </c>
      <c r="W44" s="2">
        <f>'[1]Qc, 2020, Winter'!W44*Main!$E$2*(1+[1]Main!$B$6)^(Main!$B$5-2020)</f>
        <v>0.94615384615384601</v>
      </c>
      <c r="X44" s="2">
        <f>'[1]Qc, 2020, Winter'!X44*Main!$E$2*(1+[1]Main!$B$6)^(Main!$B$5-2020)</f>
        <v>0.90673076923076901</v>
      </c>
      <c r="Y44" s="2">
        <f>'[1]Qc, 2020, Winter'!Y44*Main!$E$2*(1+[1]Main!$B$6)^(Main!$B$5-2020)</f>
        <v>0.98557692307692291</v>
      </c>
    </row>
    <row r="45" spans="1:25" x14ac:dyDescent="0.3">
      <c r="A45">
        <v>44</v>
      </c>
      <c r="B45" s="2">
        <f>'[1]Qc, 2020, Winter'!B45*Main!$E$2*(1+[1]Main!$B$6)^(Main!$B$5-2020)</f>
        <v>-0.54264705882352937</v>
      </c>
      <c r="C45" s="2">
        <f>'[1]Qc, 2020, Winter'!C45*Main!$E$2*(1+[1]Main!$B$6)^(Main!$B$5-2020)</f>
        <v>-0.86823529411764711</v>
      </c>
      <c r="D45" s="2">
        <f>'[1]Qc, 2020, Winter'!D45*Main!$E$2*(1+[1]Main!$B$6)^(Main!$B$5-2020)</f>
        <v>-0.86823529411764711</v>
      </c>
      <c r="E45" s="2">
        <f>'[1]Qc, 2020, Winter'!E45*Main!$E$2*(1+[1]Main!$B$6)^(Main!$B$5-2020)</f>
        <v>-0.97676470588235287</v>
      </c>
      <c r="F45" s="2">
        <f>'[1]Qc, 2020, Winter'!F45*Main!$E$2*(1+[1]Main!$B$6)^(Main!$B$5-2020)</f>
        <v>-0.75970588235294112</v>
      </c>
      <c r="G45" s="2">
        <f>'[1]Qc, 2020, Winter'!G45*Main!$E$2*(1+[1]Main!$B$6)^(Main!$B$5-2020)</f>
        <v>-1.4108823529411765</v>
      </c>
      <c r="H45" s="2">
        <f>'[1]Qc, 2020, Winter'!H45*Main!$E$2*(1+[1]Main!$B$6)^(Main!$B$5-2020)</f>
        <v>-0.86823529411764711</v>
      </c>
      <c r="I45" s="2">
        <f>'[1]Qc, 2020, Winter'!I45*Main!$E$2*(1+[1]Main!$B$6)^(Main!$B$5-2020)</f>
        <v>0.43411764705882355</v>
      </c>
      <c r="J45" s="2">
        <f>'[1]Qc, 2020, Winter'!J45*Main!$E$2*(1+[1]Main!$B$6)^(Main!$B$5-2020)</f>
        <v>1.4108823529411765</v>
      </c>
      <c r="K45" s="2">
        <f>'[1]Qc, 2020, Winter'!K45*Main!$E$2*(1+[1]Main!$B$6)^(Main!$B$5-2020)</f>
        <v>1.3023529411764707</v>
      </c>
      <c r="L45" s="2">
        <f>'[1]Qc, 2020, Winter'!L45*Main!$E$2*(1+[1]Main!$B$6)^(Main!$B$5-2020)</f>
        <v>0.65117647058823536</v>
      </c>
      <c r="M45" s="2">
        <f>'[1]Qc, 2020, Winter'!M45*Main!$E$2*(1+[1]Main!$B$6)^(Main!$B$5-2020)</f>
        <v>1.845</v>
      </c>
      <c r="N45" s="2">
        <f>'[1]Qc, 2020, Winter'!N45*Main!$E$2*(1+[1]Main!$B$6)^(Main!$B$5-2020)</f>
        <v>1.4108823529411765</v>
      </c>
      <c r="O45" s="2">
        <f>'[1]Qc, 2020, Winter'!O45*Main!$E$2*(1+[1]Main!$B$6)^(Main!$B$5-2020)</f>
        <v>1.845</v>
      </c>
      <c r="P45" s="2">
        <f>'[1]Qc, 2020, Winter'!P45*Main!$E$2*(1+[1]Main!$B$6)^(Main!$B$5-2020)</f>
        <v>1.7364705882352942</v>
      </c>
      <c r="Q45" s="2">
        <f>'[1]Qc, 2020, Winter'!Q45*Main!$E$2*(1+[1]Main!$B$6)^(Main!$B$5-2020)</f>
        <v>0.65117647058823536</v>
      </c>
      <c r="R45" s="2">
        <f>'[1]Qc, 2020, Winter'!R45*Main!$E$2*(1+[1]Main!$B$6)^(Main!$B$5-2020)</f>
        <v>1.1938235294117647</v>
      </c>
      <c r="S45" s="2">
        <f>'[1]Qc, 2020, Winter'!S45*Main!$E$2*(1+[1]Main!$B$6)^(Main!$B$5-2020)</f>
        <v>0.75970588235294112</v>
      </c>
      <c r="T45" s="2">
        <f>'[1]Qc, 2020, Winter'!T45*Main!$E$2*(1+[1]Main!$B$6)^(Main!$B$5-2020)</f>
        <v>0.54264705882352937</v>
      </c>
      <c r="U45" s="2">
        <f>'[1]Qc, 2020, Winter'!U45*Main!$E$2*(1+[1]Main!$B$6)^(Main!$B$5-2020)</f>
        <v>0.65117647058823536</v>
      </c>
      <c r="V45" s="2">
        <f>'[1]Qc, 2020, Winter'!V45*Main!$E$2*(1+[1]Main!$B$6)^(Main!$B$5-2020)</f>
        <v>0.65117647058823536</v>
      </c>
      <c r="W45" s="2">
        <f>'[1]Qc, 2020, Winter'!W45*Main!$E$2*(1+[1]Main!$B$6)^(Main!$B$5-2020)</f>
        <v>0.32558823529411768</v>
      </c>
      <c r="X45" s="2">
        <f>'[1]Qc, 2020, Winter'!X45*Main!$E$2*(1+[1]Main!$B$6)^(Main!$B$5-2020)</f>
        <v>-0.32558823529411768</v>
      </c>
      <c r="Y45" s="2">
        <f>'[1]Qc, 2020, Winter'!Y45*Main!$E$2*(1+[1]Main!$B$6)^(Main!$B$5-2020)</f>
        <v>-1.3023529411764707</v>
      </c>
    </row>
    <row r="46" spans="1:25" x14ac:dyDescent="0.3">
      <c r="A46">
        <v>45</v>
      </c>
      <c r="B46" s="2">
        <f>'[1]Qc, 2020, Winter'!B46*Main!$E$2*(1+[1]Main!$B$6)^(Main!$B$5-2020)</f>
        <v>0</v>
      </c>
      <c r="C46" s="2">
        <f>'[1]Qc, 2020, Winter'!C46*Main!$E$2*(1+[1]Main!$B$6)^(Main!$B$5-2020)</f>
        <v>0</v>
      </c>
      <c r="D46" s="2">
        <f>'[1]Qc, 2020, Winter'!D46*Main!$E$2*(1+[1]Main!$B$6)^(Main!$B$5-2020)</f>
        <v>0</v>
      </c>
      <c r="E46" s="2">
        <f>'[1]Qc, 2020, Winter'!E46*Main!$E$2*(1+[1]Main!$B$6)^(Main!$B$5-2020)</f>
        <v>0</v>
      </c>
      <c r="F46" s="2">
        <f>'[1]Qc, 2020, Winter'!F46*Main!$E$2*(1+[1]Main!$B$6)^(Main!$B$5-2020)</f>
        <v>0</v>
      </c>
      <c r="G46" s="2">
        <f>'[1]Qc, 2020, Winter'!G46*Main!$E$2*(1+[1]Main!$B$6)^(Main!$B$5-2020)</f>
        <v>0</v>
      </c>
      <c r="H46" s="2">
        <f>'[1]Qc, 2020, Winter'!H46*Main!$E$2*(1+[1]Main!$B$6)^(Main!$B$5-2020)</f>
        <v>0</v>
      </c>
      <c r="I46" s="2">
        <f>'[1]Qc, 2020, Winter'!I46*Main!$E$2*(1+[1]Main!$B$6)^(Main!$B$5-2020)</f>
        <v>0</v>
      </c>
      <c r="J46" s="2">
        <f>'[1]Qc, 2020, Winter'!J46*Main!$E$2*(1+[1]Main!$B$6)^(Main!$B$5-2020)</f>
        <v>0</v>
      </c>
      <c r="K46" s="2">
        <f>'[1]Qc, 2020, Winter'!K46*Main!$E$2*(1+[1]Main!$B$6)^(Main!$B$5-2020)</f>
        <v>0</v>
      </c>
      <c r="L46" s="2">
        <f>'[1]Qc, 2020, Winter'!L46*Main!$E$2*(1+[1]Main!$B$6)^(Main!$B$5-2020)</f>
        <v>0</v>
      </c>
      <c r="M46" s="2">
        <f>'[1]Qc, 2020, Winter'!M46*Main!$E$2*(1+[1]Main!$B$6)^(Main!$B$5-2020)</f>
        <v>0</v>
      </c>
      <c r="N46" s="2">
        <f>'[1]Qc, 2020, Winter'!N46*Main!$E$2*(1+[1]Main!$B$6)^(Main!$B$5-2020)</f>
        <v>0</v>
      </c>
      <c r="O46" s="2">
        <f>'[1]Qc, 2020, Winter'!O46*Main!$E$2*(1+[1]Main!$B$6)^(Main!$B$5-2020)</f>
        <v>0</v>
      </c>
      <c r="P46" s="2">
        <f>'[1]Qc, 2020, Winter'!P46*Main!$E$2*(1+[1]Main!$B$6)^(Main!$B$5-2020)</f>
        <v>0</v>
      </c>
      <c r="Q46" s="2">
        <f>'[1]Qc, 2020, Winter'!Q46*Main!$E$2*(1+[1]Main!$B$6)^(Main!$B$5-2020)</f>
        <v>0</v>
      </c>
      <c r="R46" s="2">
        <f>'[1]Qc, 2020, Winter'!R46*Main!$E$2*(1+[1]Main!$B$6)^(Main!$B$5-2020)</f>
        <v>0</v>
      </c>
      <c r="S46" s="2">
        <f>'[1]Qc, 2020, Winter'!S46*Main!$E$2*(1+[1]Main!$B$6)^(Main!$B$5-2020)</f>
        <v>0</v>
      </c>
      <c r="T46" s="2">
        <f>'[1]Qc, 2020, Winter'!T46*Main!$E$2*(1+[1]Main!$B$6)^(Main!$B$5-2020)</f>
        <v>0</v>
      </c>
      <c r="U46" s="2">
        <f>'[1]Qc, 2020, Winter'!U46*Main!$E$2*(1+[1]Main!$B$6)^(Main!$B$5-2020)</f>
        <v>0</v>
      </c>
      <c r="V46" s="2">
        <f>'[1]Qc, 2020, Winter'!V46*Main!$E$2*(1+[1]Main!$B$6)^(Main!$B$5-2020)</f>
        <v>0</v>
      </c>
      <c r="W46" s="2">
        <f>'[1]Qc, 2020, Winter'!W46*Main!$E$2*(1+[1]Main!$B$6)^(Main!$B$5-2020)</f>
        <v>0</v>
      </c>
      <c r="X46" s="2">
        <f>'[1]Qc, 2020, Winter'!X46*Main!$E$2*(1+[1]Main!$B$6)^(Main!$B$5-2020)</f>
        <v>0</v>
      </c>
      <c r="Y46" s="2">
        <f>'[1]Qc, 2020, Winter'!Y46*Main!$E$2*(1+[1]Main!$B$6)^(Main!$B$5-2020)</f>
        <v>0</v>
      </c>
    </row>
    <row r="47" spans="1:25" x14ac:dyDescent="0.3">
      <c r="A47">
        <v>46</v>
      </c>
      <c r="B47" s="2">
        <f>'[1]Qc, 2020, Winter'!B47*Main!$E$2*(1+[1]Main!$B$6)^(Main!$B$5-2020)</f>
        <v>0</v>
      </c>
      <c r="C47" s="2">
        <f>'[1]Qc, 2020, Winter'!C47*Main!$E$2*(1+[1]Main!$B$6)^(Main!$B$5-2020)</f>
        <v>0</v>
      </c>
      <c r="D47" s="2">
        <f>'[1]Qc, 2020, Winter'!D47*Main!$E$2*(1+[1]Main!$B$6)^(Main!$B$5-2020)</f>
        <v>0</v>
      </c>
      <c r="E47" s="2">
        <f>'[1]Qc, 2020, Winter'!E47*Main!$E$2*(1+[1]Main!$B$6)^(Main!$B$5-2020)</f>
        <v>0</v>
      </c>
      <c r="F47" s="2">
        <f>'[1]Qc, 2020, Winter'!F47*Main!$E$2*(1+[1]Main!$B$6)^(Main!$B$5-2020)</f>
        <v>0</v>
      </c>
      <c r="G47" s="2">
        <f>'[1]Qc, 2020, Winter'!G47*Main!$E$2*(1+[1]Main!$B$6)^(Main!$B$5-2020)</f>
        <v>0</v>
      </c>
      <c r="H47" s="2">
        <f>'[1]Qc, 2020, Winter'!H47*Main!$E$2*(1+[1]Main!$B$6)^(Main!$B$5-2020)</f>
        <v>0</v>
      </c>
      <c r="I47" s="2">
        <f>'[1]Qc, 2020, Winter'!I47*Main!$E$2*(1+[1]Main!$B$6)^(Main!$B$5-2020)</f>
        <v>0</v>
      </c>
      <c r="J47" s="2">
        <f>'[1]Qc, 2020, Winter'!J47*Main!$E$2*(1+[1]Main!$B$6)^(Main!$B$5-2020)</f>
        <v>0</v>
      </c>
      <c r="K47" s="2">
        <f>'[1]Qc, 2020, Winter'!K47*Main!$E$2*(1+[1]Main!$B$6)^(Main!$B$5-2020)</f>
        <v>0</v>
      </c>
      <c r="L47" s="2">
        <f>'[1]Qc, 2020, Winter'!L47*Main!$E$2*(1+[1]Main!$B$6)^(Main!$B$5-2020)</f>
        <v>0</v>
      </c>
      <c r="M47" s="2">
        <f>'[1]Qc, 2020, Winter'!M47*Main!$E$2*(1+[1]Main!$B$6)^(Main!$B$5-2020)</f>
        <v>0</v>
      </c>
      <c r="N47" s="2">
        <f>'[1]Qc, 2020, Winter'!N47*Main!$E$2*(1+[1]Main!$B$6)^(Main!$B$5-2020)</f>
        <v>0</v>
      </c>
      <c r="O47" s="2">
        <f>'[1]Qc, 2020, Winter'!O47*Main!$E$2*(1+[1]Main!$B$6)^(Main!$B$5-2020)</f>
        <v>0</v>
      </c>
      <c r="P47" s="2">
        <f>'[1]Qc, 2020, Winter'!P47*Main!$E$2*(1+[1]Main!$B$6)^(Main!$B$5-2020)</f>
        <v>0</v>
      </c>
      <c r="Q47" s="2">
        <f>'[1]Qc, 2020, Winter'!Q47*Main!$E$2*(1+[1]Main!$B$6)^(Main!$B$5-2020)</f>
        <v>0</v>
      </c>
      <c r="R47" s="2">
        <f>'[1]Qc, 2020, Winter'!R47*Main!$E$2*(1+[1]Main!$B$6)^(Main!$B$5-2020)</f>
        <v>0</v>
      </c>
      <c r="S47" s="2">
        <f>'[1]Qc, 2020, Winter'!S47*Main!$E$2*(1+[1]Main!$B$6)^(Main!$B$5-2020)</f>
        <v>0</v>
      </c>
      <c r="T47" s="2">
        <f>'[1]Qc, 2020, Winter'!T47*Main!$E$2*(1+[1]Main!$B$6)^(Main!$B$5-2020)</f>
        <v>0</v>
      </c>
      <c r="U47" s="2">
        <f>'[1]Qc, 2020, Winter'!U47*Main!$E$2*(1+[1]Main!$B$6)^(Main!$B$5-2020)</f>
        <v>0</v>
      </c>
      <c r="V47" s="2">
        <f>'[1]Qc, 2020, Winter'!V47*Main!$E$2*(1+[1]Main!$B$6)^(Main!$B$5-2020)</f>
        <v>0</v>
      </c>
      <c r="W47" s="2">
        <f>'[1]Qc, 2020, Winter'!W47*Main!$E$2*(1+[1]Main!$B$6)^(Main!$B$5-2020)</f>
        <v>0</v>
      </c>
      <c r="X47" s="2">
        <f>'[1]Qc, 2020, Winter'!X47*Main!$E$2*(1+[1]Main!$B$6)^(Main!$B$5-2020)</f>
        <v>0</v>
      </c>
      <c r="Y47" s="2">
        <f>'[1]Qc, 2020, Winter'!Y47*Main!$E$2*(1+[1]Main!$B$6)^(Main!$B$5-2020)</f>
        <v>0</v>
      </c>
    </row>
    <row r="48" spans="1:25" x14ac:dyDescent="0.3">
      <c r="A48">
        <v>47</v>
      </c>
      <c r="B48" s="2">
        <f>'[1]Qc, 2020, Winter'!B48*Main!$E$2*(1+[1]Main!$B$6)^(Main!$B$5-2020)</f>
        <v>-4.714999999999999</v>
      </c>
      <c r="C48" s="2">
        <f>'[1]Qc, 2020, Winter'!C48*Main!$E$2*(1+[1]Main!$B$6)^(Main!$B$5-2020)</f>
        <v>-5.7399999999999993</v>
      </c>
      <c r="D48" s="2">
        <f>'[1]Qc, 2020, Winter'!D48*Main!$E$2*(1+[1]Main!$B$6)^(Main!$B$5-2020)</f>
        <v>-6.7649999999999997</v>
      </c>
      <c r="E48" s="2">
        <f>'[1]Qc, 2020, Winter'!E48*Main!$E$2*(1+[1]Main!$B$6)^(Main!$B$5-2020)</f>
        <v>-9.8399999999999981</v>
      </c>
      <c r="F48" s="2">
        <f>'[1]Qc, 2020, Winter'!F48*Main!$E$2*(1+[1]Main!$B$6)^(Main!$B$5-2020)</f>
        <v>-10.352499999999999</v>
      </c>
      <c r="G48" s="2">
        <f>'[1]Qc, 2020, Winter'!G48*Main!$E$2*(1+[1]Main!$B$6)^(Main!$B$5-2020)</f>
        <v>-11.889999999999999</v>
      </c>
      <c r="H48" s="2">
        <f>'[1]Qc, 2020, Winter'!H48*Main!$E$2*(1+[1]Main!$B$6)^(Main!$B$5-2020)</f>
        <v>-8.3024999999999984</v>
      </c>
      <c r="I48" s="2">
        <f>'[1]Qc, 2020, Winter'!I48*Main!$E$2*(1+[1]Main!$B$6)^(Main!$B$5-2020)</f>
        <v>-0.10249999999999997</v>
      </c>
      <c r="J48" s="2">
        <f>'[1]Qc, 2020, Winter'!J48*Main!$E$2*(1+[1]Main!$B$6)^(Main!$B$5-2020)</f>
        <v>2.9724999999999997</v>
      </c>
      <c r="K48" s="2">
        <f>'[1]Qc, 2020, Winter'!K48*Main!$E$2*(1+[1]Main!$B$6)^(Main!$B$5-2020)</f>
        <v>8.0975000000000001</v>
      </c>
      <c r="L48" s="2">
        <f>'[1]Qc, 2020, Winter'!L48*Main!$E$2*(1+[1]Main!$B$6)^(Main!$B$5-2020)</f>
        <v>7.585</v>
      </c>
      <c r="M48" s="2">
        <f>'[1]Qc, 2020, Winter'!M48*Main!$E$2*(1+[1]Main!$B$6)^(Main!$B$5-2020)</f>
        <v>5.0225</v>
      </c>
      <c r="N48" s="2">
        <f>'[1]Qc, 2020, Winter'!N48*Main!$E$2*(1+[1]Main!$B$6)^(Main!$B$5-2020)</f>
        <v>2.9724999999999997</v>
      </c>
      <c r="O48" s="2">
        <f>'[1]Qc, 2020, Winter'!O48*Main!$E$2*(1+[1]Main!$B$6)^(Main!$B$5-2020)</f>
        <v>-1.6399999999999997</v>
      </c>
      <c r="P48" s="2">
        <f>'[1]Qc, 2020, Winter'!P48*Main!$E$2*(1+[1]Main!$B$6)^(Main!$B$5-2020)</f>
        <v>-0.61499999999999988</v>
      </c>
      <c r="Q48" s="2">
        <f>'[1]Qc, 2020, Winter'!Q48*Main!$E$2*(1+[1]Main!$B$6)^(Main!$B$5-2020)</f>
        <v>-3.1774999999999998</v>
      </c>
      <c r="R48" s="2">
        <f>'[1]Qc, 2020, Winter'!R48*Main!$E$2*(1+[1]Main!$B$6)^(Main!$B$5-2020)</f>
        <v>-3.1774999999999998</v>
      </c>
      <c r="S48" s="2">
        <f>'[1]Qc, 2020, Winter'!S48*Main!$E$2*(1+[1]Main!$B$6)^(Main!$B$5-2020)</f>
        <v>-4.2024999999999997</v>
      </c>
      <c r="T48" s="2">
        <f>'[1]Qc, 2020, Winter'!T48*Main!$E$2*(1+[1]Main!$B$6)^(Main!$B$5-2020)</f>
        <v>-0.10249999999999997</v>
      </c>
      <c r="U48" s="2">
        <f>'[1]Qc, 2020, Winter'!U48*Main!$E$2*(1+[1]Main!$B$6)^(Main!$B$5-2020)</f>
        <v>-1.1274999999999999</v>
      </c>
      <c r="V48" s="2">
        <f>'[1]Qc, 2020, Winter'!V48*Main!$E$2*(1+[1]Main!$B$6)^(Main!$B$5-2020)</f>
        <v>-4.2024999999999997</v>
      </c>
      <c r="W48" s="2">
        <f>'[1]Qc, 2020, Winter'!W48*Main!$E$2*(1+[1]Main!$B$6)^(Main!$B$5-2020)</f>
        <v>-5.2274999999999991</v>
      </c>
      <c r="X48" s="2">
        <f>'[1]Qc, 2020, Winter'!X48*Main!$E$2*(1+[1]Main!$B$6)^(Main!$B$5-2020)</f>
        <v>-5.2274999999999991</v>
      </c>
      <c r="Y48" s="2">
        <f>'[1]Qc, 2020, Winter'!Y48*Main!$E$2*(1+[1]Main!$B$6)^(Main!$B$5-2020)</f>
        <v>-7.7899999999999991</v>
      </c>
    </row>
    <row r="49" spans="1:25" x14ac:dyDescent="0.3">
      <c r="A49">
        <v>48</v>
      </c>
      <c r="B49" s="2">
        <f>'[1]Qc, 2020, Winter'!B49*Main!$E$2*(1+[1]Main!$B$6)^(Main!$B$5-2020)</f>
        <v>0</v>
      </c>
      <c r="C49" s="2">
        <f>'[1]Qc, 2020, Winter'!C49*Main!$E$2*(1+[1]Main!$B$6)^(Main!$B$5-2020)</f>
        <v>0</v>
      </c>
      <c r="D49" s="2">
        <f>'[1]Qc, 2020, Winter'!D49*Main!$E$2*(1+[1]Main!$B$6)^(Main!$B$5-2020)</f>
        <v>0</v>
      </c>
      <c r="E49" s="2">
        <f>'[1]Qc, 2020, Winter'!E49*Main!$E$2*(1+[1]Main!$B$6)^(Main!$B$5-2020)</f>
        <v>0</v>
      </c>
      <c r="F49" s="2">
        <f>'[1]Qc, 2020, Winter'!F49*Main!$E$2*(1+[1]Main!$B$6)^(Main!$B$5-2020)</f>
        <v>0</v>
      </c>
      <c r="G49" s="2">
        <f>'[1]Qc, 2020, Winter'!G49*Main!$E$2*(1+[1]Main!$B$6)^(Main!$B$5-2020)</f>
        <v>0</v>
      </c>
      <c r="H49" s="2">
        <f>'[1]Qc, 2020, Winter'!H49*Main!$E$2*(1+[1]Main!$B$6)^(Main!$B$5-2020)</f>
        <v>0</v>
      </c>
      <c r="I49" s="2">
        <f>'[1]Qc, 2020, Winter'!I49*Main!$E$2*(1+[1]Main!$B$6)^(Main!$B$5-2020)</f>
        <v>0</v>
      </c>
      <c r="J49" s="2">
        <f>'[1]Qc, 2020, Winter'!J49*Main!$E$2*(1+[1]Main!$B$6)^(Main!$B$5-2020)</f>
        <v>0</v>
      </c>
      <c r="K49" s="2">
        <f>'[1]Qc, 2020, Winter'!K49*Main!$E$2*(1+[1]Main!$B$6)^(Main!$B$5-2020)</f>
        <v>0</v>
      </c>
      <c r="L49" s="2">
        <f>'[1]Qc, 2020, Winter'!L49*Main!$E$2*(1+[1]Main!$B$6)^(Main!$B$5-2020)</f>
        <v>0</v>
      </c>
      <c r="M49" s="2">
        <f>'[1]Qc, 2020, Winter'!M49*Main!$E$2*(1+[1]Main!$B$6)^(Main!$B$5-2020)</f>
        <v>0</v>
      </c>
      <c r="N49" s="2">
        <f>'[1]Qc, 2020, Winter'!N49*Main!$E$2*(1+[1]Main!$B$6)^(Main!$B$5-2020)</f>
        <v>0</v>
      </c>
      <c r="O49" s="2">
        <f>'[1]Qc, 2020, Winter'!O49*Main!$E$2*(1+[1]Main!$B$6)^(Main!$B$5-2020)</f>
        <v>0</v>
      </c>
      <c r="P49" s="2">
        <f>'[1]Qc, 2020, Winter'!P49*Main!$E$2*(1+[1]Main!$B$6)^(Main!$B$5-2020)</f>
        <v>0</v>
      </c>
      <c r="Q49" s="2">
        <f>'[1]Qc, 2020, Winter'!Q49*Main!$E$2*(1+[1]Main!$B$6)^(Main!$B$5-2020)</f>
        <v>0</v>
      </c>
      <c r="R49" s="2">
        <f>'[1]Qc, 2020, Winter'!R49*Main!$E$2*(1+[1]Main!$B$6)^(Main!$B$5-2020)</f>
        <v>0</v>
      </c>
      <c r="S49" s="2">
        <f>'[1]Qc, 2020, Winter'!S49*Main!$E$2*(1+[1]Main!$B$6)^(Main!$B$5-2020)</f>
        <v>0</v>
      </c>
      <c r="T49" s="2">
        <f>'[1]Qc, 2020, Winter'!T49*Main!$E$2*(1+[1]Main!$B$6)^(Main!$B$5-2020)</f>
        <v>0</v>
      </c>
      <c r="U49" s="2">
        <f>'[1]Qc, 2020, Winter'!U49*Main!$E$2*(1+[1]Main!$B$6)^(Main!$B$5-2020)</f>
        <v>0</v>
      </c>
      <c r="V49" s="2">
        <f>'[1]Qc, 2020, Winter'!V49*Main!$E$2*(1+[1]Main!$B$6)^(Main!$B$5-2020)</f>
        <v>0</v>
      </c>
      <c r="W49" s="2">
        <f>'[1]Qc, 2020, Winter'!W49*Main!$E$2*(1+[1]Main!$B$6)^(Main!$B$5-2020)</f>
        <v>0</v>
      </c>
      <c r="X49" s="2">
        <f>'[1]Qc, 2020, Winter'!X49*Main!$E$2*(1+[1]Main!$B$6)^(Main!$B$5-2020)</f>
        <v>0</v>
      </c>
      <c r="Y49" s="2">
        <f>'[1]Qc, 2020, Winter'!Y49*Main!$E$2*(1+[1]Main!$B$6)^(Main!$B$5-2020)</f>
        <v>0</v>
      </c>
    </row>
    <row r="50" spans="1:25" x14ac:dyDescent="0.3">
      <c r="A50">
        <v>49</v>
      </c>
      <c r="B50" s="2">
        <f>'[1]Qc, 2020, Winter'!B50*Main!$E$2*(1+[1]Main!$B$6)^(Main!$B$5-2020)</f>
        <v>1.1880681818181815</v>
      </c>
      <c r="C50" s="2">
        <f>'[1]Qc, 2020, Winter'!C50*Main!$E$2*(1+[1]Main!$B$6)^(Main!$B$5-2020)</f>
        <v>8.7124999999999986</v>
      </c>
      <c r="D50" s="2">
        <f>'[1]Qc, 2020, Winter'!D50*Main!$E$2*(1+[1]Main!$B$6)^(Main!$B$5-2020)</f>
        <v>4.7522727272727261</v>
      </c>
      <c r="E50" s="2">
        <f>'[1]Qc, 2020, Winter'!E50*Main!$E$2*(1+[1]Main!$B$6)^(Main!$B$5-2020)</f>
        <v>1.1880681818181815</v>
      </c>
      <c r="F50" s="2">
        <f>'[1]Qc, 2020, Winter'!F50*Main!$E$2*(1+[1]Main!$B$6)^(Main!$B$5-2020)</f>
        <v>0.59403409090909087</v>
      </c>
      <c r="G50" s="2">
        <f>'[1]Qc, 2020, Winter'!G50*Main!$E$2*(1+[1]Main!$B$6)^(Main!$B$5-2020)</f>
        <v>1.1880681818181817</v>
      </c>
      <c r="H50" s="2">
        <f>'[1]Qc, 2020, Winter'!H50*Main!$E$2*(1+[1]Main!$B$6)^(Main!$B$5-2020)</f>
        <v>1.1880681818181815</v>
      </c>
      <c r="I50" s="2">
        <f>'[1]Qc, 2020, Winter'!I50*Main!$E$2*(1+[1]Main!$B$6)^(Main!$B$5-2020)</f>
        <v>1.980113636363636</v>
      </c>
      <c r="J50" s="2">
        <f>'[1]Qc, 2020, Winter'!J50*Main!$E$2*(1+[1]Main!$B$6)^(Main!$B$5-2020)</f>
        <v>1.980113636363636</v>
      </c>
      <c r="K50" s="2">
        <f>'[1]Qc, 2020, Winter'!K50*Main!$E$2*(1+[1]Main!$B$6)^(Main!$B$5-2020)</f>
        <v>6.5343749999999989</v>
      </c>
      <c r="L50" s="2">
        <f>'[1]Qc, 2020, Winter'!L50*Main!$E$2*(1+[1]Main!$B$6)^(Main!$B$5-2020)</f>
        <v>1.3860795454545451</v>
      </c>
      <c r="M50" s="2">
        <f>'[1]Qc, 2020, Winter'!M50*Main!$E$2*(1+[1]Main!$B$6)^(Main!$B$5-2020)</f>
        <v>2.9701704545454541</v>
      </c>
      <c r="N50" s="2">
        <f>'[1]Qc, 2020, Winter'!N50*Main!$E$2*(1+[1]Main!$B$6)^(Main!$B$5-2020)</f>
        <v>1.1880681818181815</v>
      </c>
      <c r="O50" s="2">
        <f>'[1]Qc, 2020, Winter'!O50*Main!$E$2*(1+[1]Main!$B$6)^(Main!$B$5-2020)</f>
        <v>1.980113636363636</v>
      </c>
      <c r="P50" s="2">
        <f>'[1]Qc, 2020, Winter'!P50*Main!$E$2*(1+[1]Main!$B$6)^(Main!$B$5-2020)</f>
        <v>5.3463068181818176</v>
      </c>
      <c r="Q50" s="2">
        <f>'[1]Qc, 2020, Winter'!Q50*Main!$E$2*(1+[1]Main!$B$6)^(Main!$B$5-2020)</f>
        <v>1.7821022727272724</v>
      </c>
      <c r="R50" s="2">
        <f>'[1]Qc, 2020, Winter'!R50*Main!$E$2*(1+[1]Main!$B$6)^(Main!$B$5-2020)</f>
        <v>1.3860795454545451</v>
      </c>
      <c r="S50" s="2">
        <f>'[1]Qc, 2020, Winter'!S50*Main!$E$2*(1+[1]Main!$B$6)^(Main!$B$5-2020)</f>
        <v>1.1880681818181815</v>
      </c>
      <c r="T50" s="2">
        <f>'[1]Qc, 2020, Winter'!T50*Main!$E$2*(1+[1]Main!$B$6)^(Main!$B$5-2020)</f>
        <v>0</v>
      </c>
      <c r="U50" s="2">
        <f>'[1]Qc, 2020, Winter'!U50*Main!$E$2*(1+[1]Main!$B$6)^(Main!$B$5-2020)</f>
        <v>0.7920454545454545</v>
      </c>
      <c r="V50" s="2">
        <f>'[1]Qc, 2020, Winter'!V50*Main!$E$2*(1+[1]Main!$B$6)^(Main!$B$5-2020)</f>
        <v>0.7920454545454545</v>
      </c>
      <c r="W50" s="2">
        <f>'[1]Qc, 2020, Winter'!W50*Main!$E$2*(1+[1]Main!$B$6)^(Main!$B$5-2020)</f>
        <v>1.584090909090909</v>
      </c>
      <c r="X50" s="2">
        <f>'[1]Qc, 2020, Winter'!X50*Main!$E$2*(1+[1]Main!$B$6)^(Main!$B$5-2020)</f>
        <v>0</v>
      </c>
      <c r="Y50" s="2">
        <f>'[1]Qc, 2020, Winter'!Y50*Main!$E$2*(1+[1]Main!$B$6)^(Main!$B$5-2020)</f>
        <v>0</v>
      </c>
    </row>
    <row r="51" spans="1:25" x14ac:dyDescent="0.3">
      <c r="A51">
        <v>50</v>
      </c>
      <c r="B51" s="2">
        <f>'[1]Qc, 2020, Winter'!B51*Main!$E$2*(1+[1]Main!$B$6)^(Main!$B$5-2020)</f>
        <v>-4.484375</v>
      </c>
      <c r="C51" s="2">
        <f>'[1]Qc, 2020, Winter'!C51*Main!$E$2*(1+[1]Main!$B$6)^(Main!$B$5-2020)</f>
        <v>-8.0718749999999986</v>
      </c>
      <c r="D51" s="2">
        <f>'[1]Qc, 2020, Winter'!D51*Main!$E$2*(1+[1]Main!$B$6)^(Main!$B$5-2020)</f>
        <v>-8.0718749999999986</v>
      </c>
      <c r="E51" s="2">
        <f>'[1]Qc, 2020, Winter'!E51*Main!$E$2*(1+[1]Main!$B$6)^(Main!$B$5-2020)</f>
        <v>-6.7265624999999991</v>
      </c>
      <c r="F51" s="2">
        <f>'[1]Qc, 2020, Winter'!F51*Main!$E$2*(1+[1]Main!$B$6)^(Main!$B$5-2020)</f>
        <v>-6.7265624999999991</v>
      </c>
      <c r="G51" s="2">
        <f>'[1]Qc, 2020, Winter'!G51*Main!$E$2*(1+[1]Main!$B$6)^(Main!$B$5-2020)</f>
        <v>-8.96875</v>
      </c>
      <c r="H51" s="2">
        <f>'[1]Qc, 2020, Winter'!H51*Main!$E$2*(1+[1]Main!$B$6)^(Main!$B$5-2020)</f>
        <v>-5.8296875000000004</v>
      </c>
      <c r="I51" s="2">
        <f>'[1]Qc, 2020, Winter'!I51*Main!$E$2*(1+[1]Main!$B$6)^(Main!$B$5-2020)</f>
        <v>4.9328124999999998</v>
      </c>
      <c r="J51" s="2">
        <f>'[1]Qc, 2020, Winter'!J51*Main!$E$2*(1+[1]Main!$B$6)^(Main!$B$5-2020)</f>
        <v>10.762499999999999</v>
      </c>
      <c r="K51" s="2">
        <f>'[1]Qc, 2020, Winter'!K51*Main!$E$2*(1+[1]Main!$B$6)^(Main!$B$5-2020)</f>
        <v>5.8296875000000004</v>
      </c>
      <c r="L51" s="2">
        <f>'[1]Qc, 2020, Winter'!L51*Main!$E$2*(1+[1]Main!$B$6)^(Main!$B$5-2020)</f>
        <v>9.8656249999999996</v>
      </c>
      <c r="M51" s="2">
        <f>'[1]Qc, 2020, Winter'!M51*Main!$E$2*(1+[1]Main!$B$6)^(Main!$B$5-2020)</f>
        <v>10.762499999999999</v>
      </c>
      <c r="N51" s="2">
        <f>'[1]Qc, 2020, Winter'!N51*Main!$E$2*(1+[1]Main!$B$6)^(Main!$B$5-2020)</f>
        <v>10.762499999999999</v>
      </c>
      <c r="O51" s="2">
        <f>'[1]Qc, 2020, Winter'!O51*Main!$E$2*(1+[1]Main!$B$6)^(Main!$B$5-2020)</f>
        <v>10.314062499999999</v>
      </c>
      <c r="P51" s="2">
        <f>'[1]Qc, 2020, Winter'!P51*Main!$E$2*(1+[1]Main!$B$6)^(Main!$B$5-2020)</f>
        <v>1.3453124999999999</v>
      </c>
      <c r="Q51" s="2">
        <f>'[1]Qc, 2020, Winter'!Q51*Main!$E$2*(1+[1]Main!$B$6)^(Main!$B$5-2020)</f>
        <v>3.1390624999999996</v>
      </c>
      <c r="R51" s="2">
        <f>'[1]Qc, 2020, Winter'!R51*Main!$E$2*(1+[1]Main!$B$6)^(Main!$B$5-2020)</f>
        <v>4.484375</v>
      </c>
      <c r="S51" s="2">
        <f>'[1]Qc, 2020, Winter'!S51*Main!$E$2*(1+[1]Main!$B$6)^(Main!$B$5-2020)</f>
        <v>8.0718749999999986</v>
      </c>
      <c r="T51" s="2">
        <f>'[1]Qc, 2020, Winter'!T51*Main!$E$2*(1+[1]Main!$B$6)^(Main!$B$5-2020)</f>
        <v>8.5203124999999993</v>
      </c>
      <c r="U51" s="2">
        <f>'[1]Qc, 2020, Winter'!U51*Main!$E$2*(1+[1]Main!$B$6)^(Main!$B$5-2020)</f>
        <v>4.0359374999999993</v>
      </c>
      <c r="V51" s="2">
        <f>'[1]Qc, 2020, Winter'!V51*Main!$E$2*(1+[1]Main!$B$6)^(Main!$B$5-2020)</f>
        <v>3.5875000000000004</v>
      </c>
      <c r="W51" s="2">
        <f>'[1]Qc, 2020, Winter'!W51*Main!$E$2*(1+[1]Main!$B$6)^(Main!$B$5-2020)</f>
        <v>1.7937500000000002</v>
      </c>
      <c r="X51" s="2">
        <f>'[1]Qc, 2020, Winter'!X51*Main!$E$2*(1+[1]Main!$B$6)^(Main!$B$5-2020)</f>
        <v>0.89687500000000009</v>
      </c>
      <c r="Y51" s="2">
        <f>'[1]Qc, 2020, Winter'!Y51*Main!$E$2*(1+[1]Main!$B$6)^(Main!$B$5-2020)</f>
        <v>-0.44843750000000004</v>
      </c>
    </row>
    <row r="52" spans="1:25" x14ac:dyDescent="0.3">
      <c r="A52">
        <v>51</v>
      </c>
      <c r="B52" s="2">
        <f>'[1]Qc, 2020, Winter'!B52*Main!$E$2*(1+[1]Main!$B$6)^(Main!$B$5-2020)</f>
        <v>-3.8027499999999992</v>
      </c>
      <c r="C52" s="2">
        <f>'[1]Qc, 2020, Winter'!C52*Main!$E$2*(1+[1]Main!$B$6)^(Main!$B$5-2020)</f>
        <v>-3.6669375</v>
      </c>
      <c r="D52" s="2">
        <f>'[1]Qc, 2020, Winter'!D52*Main!$E$2*(1+[1]Main!$B$6)^(Main!$B$5-2020)</f>
        <v>-5.0250624999999998</v>
      </c>
      <c r="E52" s="2">
        <f>'[1]Qc, 2020, Winter'!E52*Main!$E$2*(1+[1]Main!$B$6)^(Main!$B$5-2020)</f>
        <v>-5.0250624999999998</v>
      </c>
      <c r="F52" s="2">
        <f>'[1]Qc, 2020, Winter'!F52*Main!$E$2*(1+[1]Main!$B$6)^(Main!$B$5-2020)</f>
        <v>-5.4324999999999992</v>
      </c>
      <c r="G52" s="2">
        <f>'[1]Qc, 2020, Winter'!G52*Main!$E$2*(1+[1]Main!$B$6)^(Main!$B$5-2020)</f>
        <v>-4.4818124999999993</v>
      </c>
      <c r="H52" s="2">
        <f>'[1]Qc, 2020, Winter'!H52*Main!$E$2*(1+[1]Main!$B$6)^(Main!$B$5-2020)</f>
        <v>-0.54325000000000001</v>
      </c>
      <c r="I52" s="2">
        <f>'[1]Qc, 2020, Winter'!I52*Main!$E$2*(1+[1]Main!$B$6)^(Main!$B$5-2020)</f>
        <v>3.3953124999999997</v>
      </c>
      <c r="J52" s="2">
        <f>'[1]Qc, 2020, Winter'!J52*Main!$E$2*(1+[1]Main!$B$6)^(Main!$B$5-2020)</f>
        <v>3.5311249999999994</v>
      </c>
      <c r="K52" s="2">
        <f>'[1]Qc, 2020, Winter'!K52*Main!$E$2*(1+[1]Main!$B$6)^(Main!$B$5-2020)</f>
        <v>3.1236874999999995</v>
      </c>
      <c r="L52" s="2">
        <f>'[1]Qc, 2020, Winter'!L52*Main!$E$2*(1+[1]Main!$B$6)^(Main!$B$5-2020)</f>
        <v>2.8520625000000002</v>
      </c>
      <c r="M52" s="2">
        <f>'[1]Qc, 2020, Winter'!M52*Main!$E$2*(1+[1]Main!$B$6)^(Main!$B$5-2020)</f>
        <v>4.7534374999999995</v>
      </c>
      <c r="N52" s="2">
        <f>'[1]Qc, 2020, Winter'!N52*Main!$E$2*(1+[1]Main!$B$6)^(Main!$B$5-2020)</f>
        <v>4.2101875</v>
      </c>
      <c r="O52" s="2">
        <f>'[1]Qc, 2020, Winter'!O52*Main!$E$2*(1+[1]Main!$B$6)^(Main!$B$5-2020)</f>
        <v>4.3460000000000001</v>
      </c>
      <c r="P52" s="2">
        <f>'[1]Qc, 2020, Winter'!P52*Main!$E$2*(1+[1]Main!$B$6)^(Main!$B$5-2020)</f>
        <v>-2.8520625000000002</v>
      </c>
      <c r="Q52" s="2">
        <f>'[1]Qc, 2020, Winter'!Q52*Main!$E$2*(1+[1]Main!$B$6)^(Main!$B$5-2020)</f>
        <v>1.2223124999999997</v>
      </c>
      <c r="R52" s="2">
        <f>'[1]Qc, 2020, Winter'!R52*Main!$E$2*(1+[1]Main!$B$6)^(Main!$B$5-2020)</f>
        <v>1.0865</v>
      </c>
      <c r="S52" s="2">
        <f>'[1]Qc, 2020, Winter'!S52*Main!$E$2*(1+[1]Main!$B$6)^(Main!$B$5-2020)</f>
        <v>0.40743749999999995</v>
      </c>
      <c r="T52" s="2">
        <f>'[1]Qc, 2020, Winter'!T52*Main!$E$2*(1+[1]Main!$B$6)^(Main!$B$5-2020)</f>
        <v>-0.6790624999999999</v>
      </c>
      <c r="U52" s="2">
        <f>'[1]Qc, 2020, Winter'!U52*Main!$E$2*(1+[1]Main!$B$6)^(Main!$B$5-2020)</f>
        <v>0</v>
      </c>
      <c r="V52" s="2">
        <f>'[1]Qc, 2020, Winter'!V52*Main!$E$2*(1+[1]Main!$B$6)^(Main!$B$5-2020)</f>
        <v>-0.54325000000000001</v>
      </c>
      <c r="W52" s="2">
        <f>'[1]Qc, 2020, Winter'!W52*Main!$E$2*(1+[1]Main!$B$6)^(Main!$B$5-2020)</f>
        <v>-1.0865</v>
      </c>
      <c r="X52" s="2">
        <f>'[1]Qc, 2020, Winter'!X52*Main!$E$2*(1+[1]Main!$B$6)^(Main!$B$5-2020)</f>
        <v>-2.5804374999999995</v>
      </c>
      <c r="Y52" s="2">
        <f>'[1]Qc, 2020, Winter'!Y52*Main!$E$2*(1+[1]Main!$B$6)^(Main!$B$5-2020)</f>
        <v>-3.5311249999999994</v>
      </c>
    </row>
    <row r="53" spans="1:25" x14ac:dyDescent="0.3">
      <c r="A53">
        <v>52</v>
      </c>
      <c r="B53" s="2">
        <f>'[1]Qc, 2020, Winter'!B53*Main!$E$2*(1+[1]Main!$B$6)^(Main!$B$5-2020)</f>
        <v>-0.14706521739130438</v>
      </c>
      <c r="C53" s="2">
        <f>'[1]Qc, 2020, Winter'!C53*Main!$E$2*(1+[1]Main!$B$6)^(Main!$B$5-2020)</f>
        <v>-0.245108695652174</v>
      </c>
      <c r="D53" s="2">
        <f>'[1]Qc, 2020, Winter'!D53*Main!$E$2*(1+[1]Main!$B$6)^(Main!$B$5-2020)</f>
        <v>-0.41668478260869568</v>
      </c>
      <c r="E53" s="2">
        <f>'[1]Qc, 2020, Winter'!E53*Main!$E$2*(1+[1]Main!$B$6)^(Main!$B$5-2020)</f>
        <v>-0.41668478260869568</v>
      </c>
      <c r="F53" s="2">
        <f>'[1]Qc, 2020, Winter'!F53*Main!$E$2*(1+[1]Main!$B$6)^(Main!$B$5-2020)</f>
        <v>-0.39217391304347826</v>
      </c>
      <c r="G53" s="2">
        <f>'[1]Qc, 2020, Winter'!G53*Main!$E$2*(1+[1]Main!$B$6)^(Main!$B$5-2020)</f>
        <v>-0.93141304347826093</v>
      </c>
      <c r="H53" s="2">
        <f>'[1]Qc, 2020, Winter'!H53*Main!$E$2*(1+[1]Main!$B$6)^(Main!$B$5-2020)</f>
        <v>-0.4411956521739131</v>
      </c>
      <c r="I53" s="2">
        <f>'[1]Qc, 2020, Winter'!I53*Main!$E$2*(1+[1]Main!$B$6)^(Main!$B$5-2020)</f>
        <v>0.49021739130434777</v>
      </c>
      <c r="J53" s="2">
        <f>'[1]Qc, 2020, Winter'!J53*Main!$E$2*(1+[1]Main!$B$6)^(Main!$B$5-2020)</f>
        <v>0.53923913043478267</v>
      </c>
      <c r="K53" s="2">
        <f>'[1]Qc, 2020, Winter'!K53*Main!$E$2*(1+[1]Main!$B$6)^(Main!$B$5-2020)</f>
        <v>1.6667391304347827</v>
      </c>
      <c r="L53" s="2">
        <f>'[1]Qc, 2020, Winter'!L53*Main!$E$2*(1+[1]Main!$B$6)^(Main!$B$5-2020)</f>
        <v>1.5441847826086958</v>
      </c>
      <c r="M53" s="2">
        <f>'[1]Qc, 2020, Winter'!M53*Main!$E$2*(1+[1]Main!$B$6)^(Main!$B$5-2020)</f>
        <v>2.1079347826086958</v>
      </c>
      <c r="N53" s="2">
        <f>'[1]Qc, 2020, Winter'!N53*Main!$E$2*(1+[1]Main!$B$6)^(Main!$B$5-2020)</f>
        <v>2.2549999999999999</v>
      </c>
      <c r="O53" s="2">
        <f>'[1]Qc, 2020, Winter'!O53*Main!$E$2*(1+[1]Main!$B$6)^(Main!$B$5-2020)</f>
        <v>2.0098913043478257</v>
      </c>
      <c r="P53" s="2">
        <f>'[1]Qc, 2020, Winter'!P53*Main!$E$2*(1+[1]Main!$B$6)^(Main!$B$5-2020)</f>
        <v>1.3971195652173911</v>
      </c>
      <c r="Q53" s="2">
        <f>'[1]Qc, 2020, Winter'!Q53*Main!$E$2*(1+[1]Main!$B$6)^(Main!$B$5-2020)</f>
        <v>1.1765217391304348</v>
      </c>
      <c r="R53" s="2">
        <f>'[1]Qc, 2020, Winter'!R53*Main!$E$2*(1+[1]Main!$B$6)^(Main!$B$5-2020)</f>
        <v>1.0049456521739129</v>
      </c>
      <c r="S53" s="2">
        <f>'[1]Qc, 2020, Winter'!S53*Main!$E$2*(1+[1]Main!$B$6)^(Main!$B$5-2020)</f>
        <v>1.2010326086956522</v>
      </c>
      <c r="T53" s="2">
        <f>'[1]Qc, 2020, Winter'!T53*Main!$E$2*(1+[1]Main!$B$6)^(Main!$B$5-2020)</f>
        <v>0.73532608695652169</v>
      </c>
      <c r="U53" s="2">
        <f>'[1]Qc, 2020, Winter'!U53*Main!$E$2*(1+[1]Main!$B$6)^(Main!$B$5-2020)</f>
        <v>0.80885869565217394</v>
      </c>
      <c r="V53" s="2">
        <f>'[1]Qc, 2020, Winter'!V53*Main!$E$2*(1+[1]Main!$B$6)^(Main!$B$5-2020)</f>
        <v>0.53923913043478267</v>
      </c>
      <c r="W53" s="2">
        <f>'[1]Qc, 2020, Winter'!W53*Main!$E$2*(1+[1]Main!$B$6)^(Main!$B$5-2020)</f>
        <v>0.88239130434782631</v>
      </c>
      <c r="X53" s="2">
        <f>'[1]Qc, 2020, Winter'!X53*Main!$E$2*(1+[1]Main!$B$6)^(Main!$B$5-2020)</f>
        <v>0.66179347826086965</v>
      </c>
      <c r="Y53" s="2">
        <f>'[1]Qc, 2020, Winter'!Y53*Main!$E$2*(1+[1]Main!$B$6)^(Main!$B$5-2020)</f>
        <v>0.29413043478260864</v>
      </c>
    </row>
    <row r="54" spans="1:25" x14ac:dyDescent="0.3">
      <c r="A54">
        <v>53</v>
      </c>
      <c r="B54" s="2">
        <f>'[1]Qc, 2020, Winter'!B54*Main!$E$2*(1+[1]Main!$B$6)^(Main!$B$5-2020)</f>
        <v>3.8879310344827589</v>
      </c>
      <c r="C54" s="2">
        <f>'[1]Qc, 2020, Winter'!C54*Main!$E$2*(1+[1]Main!$B$6)^(Main!$B$5-2020)</f>
        <v>2.8275862068965516</v>
      </c>
      <c r="D54" s="2">
        <f>'[1]Qc, 2020, Winter'!D54*Main!$E$2*(1+[1]Main!$B$6)^(Main!$B$5-2020)</f>
        <v>3.1810344827586201</v>
      </c>
      <c r="E54" s="2">
        <f>'[1]Qc, 2020, Winter'!E54*Main!$E$2*(1+[1]Main!$B$6)^(Main!$B$5-2020)</f>
        <v>1.7672413793103448</v>
      </c>
      <c r="F54" s="2">
        <f>'[1]Qc, 2020, Winter'!F54*Main!$E$2*(1+[1]Main!$B$6)^(Main!$B$5-2020)</f>
        <v>1.7672413793103448</v>
      </c>
      <c r="G54" s="2">
        <f>'[1]Qc, 2020, Winter'!G54*Main!$E$2*(1+[1]Main!$B$6)^(Main!$B$5-2020)</f>
        <v>-0.7068965517241379</v>
      </c>
      <c r="H54" s="2">
        <f>'[1]Qc, 2020, Winter'!H54*Main!$E$2*(1+[1]Main!$B$6)^(Main!$B$5-2020)</f>
        <v>2.4741379310344827</v>
      </c>
      <c r="I54" s="2">
        <f>'[1]Qc, 2020, Winter'!I54*Main!$E$2*(1+[1]Main!$B$6)^(Main!$B$5-2020)</f>
        <v>7.7758620689655178</v>
      </c>
      <c r="J54" s="2">
        <f>'[1]Qc, 2020, Winter'!J54*Main!$E$2*(1+[1]Main!$B$6)^(Main!$B$5-2020)</f>
        <v>7.7758620689655178</v>
      </c>
      <c r="K54" s="2">
        <f>'[1]Qc, 2020, Winter'!K54*Main!$E$2*(1+[1]Main!$B$6)^(Main!$B$5-2020)</f>
        <v>8.1293103448275854</v>
      </c>
      <c r="L54" s="2">
        <f>'[1]Qc, 2020, Winter'!L54*Main!$E$2*(1+[1]Main!$B$6)^(Main!$B$5-2020)</f>
        <v>8.1293103448275854</v>
      </c>
      <c r="M54" s="2">
        <f>'[1]Qc, 2020, Winter'!M54*Main!$E$2*(1+[1]Main!$B$6)^(Main!$B$5-2020)</f>
        <v>10.25</v>
      </c>
      <c r="N54" s="2">
        <f>'[1]Qc, 2020, Winter'!N54*Main!$E$2*(1+[1]Main!$B$6)^(Main!$B$5-2020)</f>
        <v>9.543103448275863</v>
      </c>
      <c r="O54" s="2">
        <f>'[1]Qc, 2020, Winter'!O54*Main!$E$2*(1+[1]Main!$B$6)^(Main!$B$5-2020)</f>
        <v>9.1896551724137918</v>
      </c>
      <c r="P54" s="2">
        <f>'[1]Qc, 2020, Winter'!P54*Main!$E$2*(1+[1]Main!$B$6)^(Main!$B$5-2020)</f>
        <v>8.4827586206896548</v>
      </c>
      <c r="Q54" s="2">
        <f>'[1]Qc, 2020, Winter'!Q54*Main!$E$2*(1+[1]Main!$B$6)^(Main!$B$5-2020)</f>
        <v>6.3620689655172402</v>
      </c>
      <c r="R54" s="2">
        <f>'[1]Qc, 2020, Winter'!R54*Main!$E$2*(1+[1]Main!$B$6)^(Main!$B$5-2020)</f>
        <v>6.0086206896551726</v>
      </c>
      <c r="S54" s="2">
        <f>'[1]Qc, 2020, Winter'!S54*Main!$E$2*(1+[1]Main!$B$6)^(Main!$B$5-2020)</f>
        <v>6.7155172413793087</v>
      </c>
      <c r="T54" s="2">
        <f>'[1]Qc, 2020, Winter'!T54*Main!$E$2*(1+[1]Main!$B$6)^(Main!$B$5-2020)</f>
        <v>6.0086206896551726</v>
      </c>
      <c r="U54" s="2">
        <f>'[1]Qc, 2020, Winter'!U54*Main!$E$2*(1+[1]Main!$B$6)^(Main!$B$5-2020)</f>
        <v>6.3620689655172402</v>
      </c>
      <c r="V54" s="2">
        <f>'[1]Qc, 2020, Winter'!V54*Main!$E$2*(1+[1]Main!$B$6)^(Main!$B$5-2020)</f>
        <v>5.6551724137931032</v>
      </c>
      <c r="W54" s="2">
        <f>'[1]Qc, 2020, Winter'!W54*Main!$E$2*(1+[1]Main!$B$6)^(Main!$B$5-2020)</f>
        <v>7.068965517241379</v>
      </c>
      <c r="X54" s="2">
        <f>'[1]Qc, 2020, Winter'!X54*Main!$E$2*(1+[1]Main!$B$6)^(Main!$B$5-2020)</f>
        <v>7.7758620689655178</v>
      </c>
      <c r="Y54" s="2">
        <f>'[1]Qc, 2020, Winter'!Y54*Main!$E$2*(1+[1]Main!$B$6)^(Main!$B$5-2020)</f>
        <v>6.0086206896551726</v>
      </c>
    </row>
    <row r="55" spans="1:25" x14ac:dyDescent="0.3">
      <c r="A55">
        <v>54</v>
      </c>
      <c r="B55" s="2">
        <f>'[1]Qc, 2020, Winter'!B55*Main!$E$2*(1+[1]Main!$B$6)^(Main!$B$5-2020)</f>
        <v>1.3934057971014491</v>
      </c>
      <c r="C55" s="2">
        <f>'[1]Qc, 2020, Winter'!C55*Main!$E$2*(1+[1]Main!$B$6)^(Main!$B$5-2020)</f>
        <v>1.4017246376811592</v>
      </c>
      <c r="D55" s="2">
        <f>'[1]Qc, 2020, Winter'!D55*Main!$E$2*(1+[1]Main!$B$6)^(Main!$B$5-2020)</f>
        <v>1.4183623188405796</v>
      </c>
      <c r="E55" s="2">
        <f>'[1]Qc, 2020, Winter'!E55*Main!$E$2*(1+[1]Main!$B$6)^(Main!$B$5-2020)</f>
        <v>1.4294541062801929</v>
      </c>
      <c r="F55" s="2">
        <f>'[1]Qc, 2020, Winter'!F55*Main!$E$2*(1+[1]Main!$B$6)^(Main!$B$5-2020)</f>
        <v>1.4322270531400962</v>
      </c>
      <c r="G55" s="2">
        <f>'[1]Qc, 2020, Winter'!G55*Main!$E$2*(1+[1]Main!$B$6)^(Main!$B$5-2020)</f>
        <v>1.4349999999999998</v>
      </c>
      <c r="H55" s="2">
        <f>'[1]Qc, 2020, Winter'!H55*Main!$E$2*(1+[1]Main!$B$6)^(Main!$B$5-2020)</f>
        <v>1.403111111111111</v>
      </c>
      <c r="I55" s="2">
        <f>'[1]Qc, 2020, Winter'!I55*Main!$E$2*(1+[1]Main!$B$6)^(Main!$B$5-2020)</f>
        <v>1.3531980676328501</v>
      </c>
      <c r="J55" s="2">
        <f>'[1]Qc, 2020, Winter'!J55*Main!$E$2*(1+[1]Main!$B$6)^(Main!$B$5-2020)</f>
        <v>1.3296280193236714</v>
      </c>
      <c r="K55" s="2">
        <f>'[1]Qc, 2020, Winter'!K55*Main!$E$2*(1+[1]Main!$B$6)^(Main!$B$5-2020)</f>
        <v>1.2894202898550724</v>
      </c>
      <c r="L55" s="2">
        <f>'[1]Qc, 2020, Winter'!L55*Main!$E$2*(1+[1]Main!$B$6)^(Main!$B$5-2020)</f>
        <v>1.2991256038647341</v>
      </c>
      <c r="M55" s="2">
        <f>'[1]Qc, 2020, Winter'!M55*Main!$E$2*(1+[1]Main!$B$6)^(Main!$B$5-2020)</f>
        <v>1.2838743961352654</v>
      </c>
      <c r="N55" s="2">
        <f>'[1]Qc, 2020, Winter'!N55*Main!$E$2*(1+[1]Main!$B$6)^(Main!$B$5-2020)</f>
        <v>1.2991256038647341</v>
      </c>
      <c r="O55" s="2">
        <f>'[1]Qc, 2020, Winter'!O55*Main!$E$2*(1+[1]Main!$B$6)^(Main!$B$5-2020)</f>
        <v>1.2963526570048307</v>
      </c>
      <c r="P55" s="2">
        <f>'[1]Qc, 2020, Winter'!P55*Main!$E$2*(1+[1]Main!$B$6)^(Main!$B$5-2020)</f>
        <v>1.3129903381642509</v>
      </c>
      <c r="Q55" s="2">
        <f>'[1]Qc, 2020, Winter'!Q55*Main!$E$2*(1+[1]Main!$B$6)^(Main!$B$5-2020)</f>
        <v>1.3379468599033815</v>
      </c>
      <c r="R55" s="2">
        <f>'[1]Qc, 2020, Winter'!R55*Main!$E$2*(1+[1]Main!$B$6)^(Main!$B$5-2020)</f>
        <v>1.3407198067632848</v>
      </c>
      <c r="S55" s="2">
        <f>'[1]Qc, 2020, Winter'!S55*Main!$E$2*(1+[1]Main!$B$6)^(Main!$B$5-2020)</f>
        <v>1.3337874396135263</v>
      </c>
      <c r="T55" s="2">
        <f>'[1]Qc, 2020, Winter'!T55*Main!$E$2*(1+[1]Main!$B$6)^(Main!$B$5-2020)</f>
        <v>1.3434927536231882</v>
      </c>
      <c r="U55" s="2">
        <f>'[1]Qc, 2020, Winter'!U55*Main!$E$2*(1+[1]Main!$B$6)^(Main!$B$5-2020)</f>
        <v>1.3324009661835747</v>
      </c>
      <c r="V55" s="2">
        <f>'[1]Qc, 2020, Winter'!V55*Main!$E$2*(1+[1]Main!$B$6)^(Main!$B$5-2020)</f>
        <v>1.3545845410628019</v>
      </c>
      <c r="W55" s="2">
        <f>'[1]Qc, 2020, Winter'!W55*Main!$E$2*(1+[1]Main!$B$6)^(Main!$B$5-2020)</f>
        <v>1.339333333333333</v>
      </c>
      <c r="X55" s="2">
        <f>'[1]Qc, 2020, Winter'!X55*Main!$E$2*(1+[1]Main!$B$6)^(Main!$B$5-2020)</f>
        <v>1.34487922705314</v>
      </c>
      <c r="Y55" s="2">
        <f>'[1]Qc, 2020, Winter'!Y55*Main!$E$2*(1+[1]Main!$B$6)^(Main!$B$5-2020)</f>
        <v>1.3504251207729467</v>
      </c>
    </row>
    <row r="56" spans="1:25" x14ac:dyDescent="0.3">
      <c r="A56">
        <v>55</v>
      </c>
      <c r="B56" s="2">
        <f>'[1]Qc, 2020, Winter'!B56*Main!$E$2*(1+[1]Main!$B$6)^(Main!$B$5-2020)</f>
        <v>2.3164391691394655</v>
      </c>
      <c r="C56" s="2">
        <f>'[1]Qc, 2020, Winter'!C56*Main!$E$2*(1+[1]Main!$B$6)^(Main!$B$5-2020)</f>
        <v>1.5822106824925812</v>
      </c>
      <c r="D56" s="2">
        <f>'[1]Qc, 2020, Winter'!D56*Main!$E$2*(1+[1]Main!$B$6)^(Main!$B$5-2020)</f>
        <v>1.458115727002967</v>
      </c>
      <c r="E56" s="2">
        <f>'[1]Qc, 2020, Winter'!E56*Main!$E$2*(1+[1]Main!$B$6)^(Main!$B$5-2020)</f>
        <v>1.5615281899109787</v>
      </c>
      <c r="F56" s="2">
        <f>'[1]Qc, 2020, Winter'!F56*Main!$E$2*(1+[1]Main!$B$6)^(Main!$B$5-2020)</f>
        <v>1.954495548961424</v>
      </c>
      <c r="G56" s="2">
        <f>'[1]Qc, 2020, Winter'!G56*Main!$E$2*(1+[1]Main!$B$6)^(Main!$B$5-2020)</f>
        <v>1.9027893175074178</v>
      </c>
      <c r="H56" s="2">
        <f>'[1]Qc, 2020, Winter'!H56*Main!$E$2*(1+[1]Main!$B$6)^(Main!$B$5-2020)</f>
        <v>2.2647329376854595</v>
      </c>
      <c r="I56" s="2">
        <f>'[1]Qc, 2020, Winter'!I56*Main!$E$2*(1+[1]Main!$B$6)^(Main!$B$5-2020)</f>
        <v>1.954495548961424</v>
      </c>
      <c r="J56" s="2">
        <f>'[1]Qc, 2020, Winter'!J56*Main!$E$2*(1+[1]Main!$B$6)^(Main!$B$5-2020)</f>
        <v>1.851083086053412</v>
      </c>
      <c r="K56" s="2">
        <f>'[1]Qc, 2020, Winter'!K56*Main!$E$2*(1+[1]Main!$B$6)^(Main!$B$5-2020)</f>
        <v>2.2543916913946589</v>
      </c>
      <c r="L56" s="2">
        <f>'[1]Qc, 2020, Winter'!L56*Main!$E$2*(1+[1]Main!$B$6)^(Main!$B$5-2020)</f>
        <v>2.4818991097922845</v>
      </c>
      <c r="M56" s="2">
        <f>'[1]Qc, 2020, Winter'!M56*Main!$E$2*(1+[1]Main!$B$6)^(Main!$B$5-2020)</f>
        <v>2.3888278931750739</v>
      </c>
      <c r="N56" s="2">
        <f>'[1]Qc, 2020, Winter'!N56*Main!$E$2*(1+[1]Main!$B$6)^(Main!$B$5-2020)</f>
        <v>2.6680415430267059</v>
      </c>
      <c r="O56" s="2">
        <f>'[1]Qc, 2020, Winter'!O56*Main!$E$2*(1+[1]Main!$B$6)^(Main!$B$5-2020)</f>
        <v>2.7611127596439164</v>
      </c>
      <c r="P56" s="2">
        <f>'[1]Qc, 2020, Winter'!P56*Main!$E$2*(1+[1]Main!$B$6)^(Main!$B$5-2020)</f>
        <v>2.6577002967359045</v>
      </c>
      <c r="Q56" s="2">
        <f>'[1]Qc, 2020, Winter'!Q56*Main!$E$2*(1+[1]Main!$B$6)^(Main!$B$5-2020)</f>
        <v>3.0816913946587534</v>
      </c>
      <c r="R56" s="2">
        <f>'[1]Qc, 2020, Winter'!R56*Main!$E$2*(1+[1]Main!$B$6)^(Main!$B$5-2020)</f>
        <v>3.2885163204747769</v>
      </c>
      <c r="S56" s="2">
        <f>'[1]Qc, 2020, Winter'!S56*Main!$E$2*(1+[1]Main!$B$6)^(Main!$B$5-2020)</f>
        <v>3.4849999999999994</v>
      </c>
      <c r="T56" s="2">
        <f>'[1]Qc, 2020, Winter'!T56*Main!$E$2*(1+[1]Main!$B$6)^(Main!$B$5-2020)</f>
        <v>3.1644213649851625</v>
      </c>
      <c r="U56" s="2">
        <f>'[1]Qc, 2020, Winter'!U56*Main!$E$2*(1+[1]Main!$B$6)^(Main!$B$5-2020)</f>
        <v>3.205786350148367</v>
      </c>
      <c r="V56" s="2">
        <f>'[1]Qc, 2020, Winter'!V56*Main!$E$2*(1+[1]Main!$B$6)^(Main!$B$5-2020)</f>
        <v>3.1747626112759635</v>
      </c>
      <c r="W56" s="2">
        <f>'[1]Qc, 2020, Winter'!W56*Main!$E$2*(1+[1]Main!$B$6)^(Main!$B$5-2020)</f>
        <v>2.7507715133531154</v>
      </c>
      <c r="X56" s="2">
        <f>'[1]Qc, 2020, Winter'!X56*Main!$E$2*(1+[1]Main!$B$6)^(Main!$B$5-2020)</f>
        <v>3.1540801186943614</v>
      </c>
      <c r="Y56" s="2">
        <f>'[1]Qc, 2020, Winter'!Y56*Main!$E$2*(1+[1]Main!$B$6)^(Main!$B$5-2020)</f>
        <v>3.4539762611275955</v>
      </c>
    </row>
    <row r="57" spans="1:25" x14ac:dyDescent="0.3">
      <c r="A57">
        <v>56</v>
      </c>
      <c r="B57" s="2">
        <f>'[1]Qc, 2020, Winter'!B57*Main!$E$2*(1+[1]Main!$B$6)^(Main!$B$5-2020)</f>
        <v>-1.9514423076923073</v>
      </c>
      <c r="C57" s="2">
        <f>'[1]Qc, 2020, Winter'!C57*Main!$E$2*(1+[1]Main!$B$6)^(Main!$B$5-2020)</f>
        <v>-2.016490384615385</v>
      </c>
      <c r="D57" s="2">
        <f>'[1]Qc, 2020, Winter'!D57*Main!$E$2*(1+[1]Main!$B$6)^(Main!$B$5-2020)</f>
        <v>-1.9731249999999996</v>
      </c>
      <c r="E57" s="2">
        <f>'[1]Qc, 2020, Winter'!E57*Main!$E$2*(1+[1]Main!$B$6)^(Main!$B$5-2020)</f>
        <v>-2.016490384615385</v>
      </c>
      <c r="F57" s="2">
        <f>'[1]Qc, 2020, Winter'!F57*Main!$E$2*(1+[1]Main!$B$6)^(Main!$B$5-2020)</f>
        <v>-1.9948076923076918</v>
      </c>
      <c r="G57" s="2">
        <f>'[1]Qc, 2020, Winter'!G57*Main!$E$2*(1+[1]Main!$B$6)^(Main!$B$5-2020)</f>
        <v>-2.2549999999999999</v>
      </c>
      <c r="H57" s="2">
        <f>'[1]Qc, 2020, Winter'!H57*Main!$E$2*(1+[1]Main!$B$6)^(Main!$B$5-2020)</f>
        <v>-1.8863942307692305</v>
      </c>
      <c r="I57" s="2">
        <f>'[1]Qc, 2020, Winter'!I57*Main!$E$2*(1+[1]Main!$B$6)^(Main!$B$5-2020)</f>
        <v>-0.69384615384615378</v>
      </c>
      <c r="J57" s="2">
        <f>'[1]Qc, 2020, Winter'!J57*Main!$E$2*(1+[1]Main!$B$6)^(Main!$B$5-2020)</f>
        <v>-0.52038461538461533</v>
      </c>
      <c r="K57" s="2">
        <f>'[1]Qc, 2020, Winter'!K57*Main!$E$2*(1+[1]Main!$B$6)^(Main!$B$5-2020)</f>
        <v>-0.32524038461538457</v>
      </c>
      <c r="L57" s="2">
        <f>'[1]Qc, 2020, Winter'!L57*Main!$E$2*(1+[1]Main!$B$6)^(Main!$B$5-2020)</f>
        <v>-0.36860576923076926</v>
      </c>
      <c r="M57" s="2">
        <f>'[1]Qc, 2020, Winter'!M57*Main!$E$2*(1+[1]Main!$B$6)^(Main!$B$5-2020)</f>
        <v>0.10841346153846153</v>
      </c>
      <c r="N57" s="2">
        <f>'[1]Qc, 2020, Winter'!N57*Main!$E$2*(1+[1]Main!$B$6)^(Main!$B$5-2020)</f>
        <v>0.36860576923076926</v>
      </c>
      <c r="O57" s="2">
        <f>'[1]Qc, 2020, Winter'!O57*Main!$E$2*(1+[1]Main!$B$6)^(Main!$B$5-2020)</f>
        <v>0.34692307692307689</v>
      </c>
      <c r="P57" s="2">
        <f>'[1]Qc, 2020, Winter'!P57*Main!$E$2*(1+[1]Main!$B$6)^(Main!$B$5-2020)</f>
        <v>-8.6730769230769195E-2</v>
      </c>
      <c r="Q57" s="2">
        <f>'[1]Qc, 2020, Winter'!Q57*Main!$E$2*(1+[1]Main!$B$6)^(Main!$B$5-2020)</f>
        <v>-0.65048076923076914</v>
      </c>
      <c r="R57" s="2">
        <f>'[1]Qc, 2020, Winter'!R57*Main!$E$2*(1+[1]Main!$B$6)^(Main!$B$5-2020)</f>
        <v>-0.41197115384615385</v>
      </c>
      <c r="S57" s="2">
        <f>'[1]Qc, 2020, Winter'!S57*Main!$E$2*(1+[1]Main!$B$6)^(Main!$B$5-2020)</f>
        <v>-0.62879807692307688</v>
      </c>
      <c r="T57" s="2">
        <f>'[1]Qc, 2020, Winter'!T57*Main!$E$2*(1+[1]Main!$B$6)^(Main!$B$5-2020)</f>
        <v>-0.9540384615384615</v>
      </c>
      <c r="U57" s="2">
        <f>'[1]Qc, 2020, Winter'!U57*Main!$E$2*(1+[1]Main!$B$6)^(Main!$B$5-2020)</f>
        <v>-0.65048076923076914</v>
      </c>
      <c r="V57" s="2">
        <f>'[1]Qc, 2020, Winter'!V57*Main!$E$2*(1+[1]Main!$B$6)^(Main!$B$5-2020)</f>
        <v>-1.0407692307692307</v>
      </c>
      <c r="W57" s="2">
        <f>'[1]Qc, 2020, Winter'!W57*Main!$E$2*(1+[1]Main!$B$6)^(Main!$B$5-2020)</f>
        <v>-0.69384615384615378</v>
      </c>
      <c r="X57" s="2">
        <f>'[1]Qc, 2020, Winter'!X57*Main!$E$2*(1+[1]Main!$B$6)^(Main!$B$5-2020)</f>
        <v>-1.1491826923076922</v>
      </c>
      <c r="Y57" s="2">
        <f>'[1]Qc, 2020, Winter'!Y57*Main!$E$2*(1+[1]Main!$B$6)^(Main!$B$5-2020)</f>
        <v>-1.3009615384615383</v>
      </c>
    </row>
    <row r="58" spans="1:25" x14ac:dyDescent="0.3">
      <c r="A58">
        <v>57</v>
      </c>
      <c r="B58" s="2">
        <f>'[1]Qc, 2020, Winter'!B58*Main!$E$2*(1+[1]Main!$B$6)^(Main!$B$5-2020)</f>
        <v>-1.1241935483870966</v>
      </c>
      <c r="C58" s="2">
        <f>'[1]Qc, 2020, Winter'!C58*Main!$E$2*(1+[1]Main!$B$6)^(Main!$B$5-2020)</f>
        <v>-1.3225806451612903</v>
      </c>
      <c r="D58" s="2">
        <f>'[1]Qc, 2020, Winter'!D58*Main!$E$2*(1+[1]Main!$B$6)^(Main!$B$5-2020)</f>
        <v>-1.3887096774193546</v>
      </c>
      <c r="E58" s="2">
        <f>'[1]Qc, 2020, Winter'!E58*Main!$E$2*(1+[1]Main!$B$6)^(Main!$B$5-2020)</f>
        <v>-1.4548387096774194</v>
      </c>
      <c r="F58" s="2">
        <f>'[1]Qc, 2020, Winter'!F58*Main!$E$2*(1+[1]Main!$B$6)^(Main!$B$5-2020)</f>
        <v>-1.3887096774193546</v>
      </c>
      <c r="G58" s="2">
        <f>'[1]Qc, 2020, Winter'!G58*Main!$E$2*(1+[1]Main!$B$6)^(Main!$B$5-2020)</f>
        <v>-2.0499999999999998</v>
      </c>
      <c r="H58" s="2">
        <f>'[1]Qc, 2020, Winter'!H58*Main!$E$2*(1+[1]Main!$B$6)^(Main!$B$5-2020)</f>
        <v>-1.5540322580645161</v>
      </c>
      <c r="I58" s="2">
        <f>'[1]Qc, 2020, Winter'!I58*Main!$E$2*(1+[1]Main!$B$6)^(Main!$B$5-2020)</f>
        <v>-0.79354838709677411</v>
      </c>
      <c r="J58" s="2">
        <f>'[1]Qc, 2020, Winter'!J58*Main!$E$2*(1+[1]Main!$B$6)^(Main!$B$5-2020)</f>
        <v>-0.23145161290322577</v>
      </c>
      <c r="K58" s="2">
        <f>'[1]Qc, 2020, Winter'!K58*Main!$E$2*(1+[1]Main!$B$6)^(Main!$B$5-2020)</f>
        <v>-9.9193548387096764E-2</v>
      </c>
      <c r="L58" s="2">
        <f>'[1]Qc, 2020, Winter'!L58*Main!$E$2*(1+[1]Main!$B$6)^(Main!$B$5-2020)</f>
        <v>3.3064516129032252E-2</v>
      </c>
      <c r="M58" s="2">
        <f>'[1]Qc, 2020, Winter'!M58*Main!$E$2*(1+[1]Main!$B$6)^(Main!$B$5-2020)</f>
        <v>3.3064516129032252E-2</v>
      </c>
      <c r="N58" s="2">
        <f>'[1]Qc, 2020, Winter'!N58*Main!$E$2*(1+[1]Main!$B$6)^(Main!$B$5-2020)</f>
        <v>0.49596774193548382</v>
      </c>
      <c r="O58" s="2">
        <f>'[1]Qc, 2020, Winter'!O58*Main!$E$2*(1+[1]Main!$B$6)^(Main!$B$5-2020)</f>
        <v>0.46290322580645155</v>
      </c>
      <c r="P58" s="2">
        <f>'[1]Qc, 2020, Winter'!P58*Main!$E$2*(1+[1]Main!$B$6)^(Main!$B$5-2020)</f>
        <v>0.46290322580645155</v>
      </c>
      <c r="Q58" s="2">
        <f>'[1]Qc, 2020, Winter'!Q58*Main!$E$2*(1+[1]Main!$B$6)^(Main!$B$5-2020)</f>
        <v>-0.19838709677419353</v>
      </c>
      <c r="R58" s="2">
        <f>'[1]Qc, 2020, Winter'!R58*Main!$E$2*(1+[1]Main!$B$6)^(Main!$B$5-2020)</f>
        <v>-3.3064516129032252E-2</v>
      </c>
      <c r="S58" s="2">
        <f>'[1]Qc, 2020, Winter'!S58*Main!$E$2*(1+[1]Main!$B$6)^(Main!$B$5-2020)</f>
        <v>-0.19838709677419353</v>
      </c>
      <c r="T58" s="2">
        <f>'[1]Qc, 2020, Winter'!T58*Main!$E$2*(1+[1]Main!$B$6)^(Main!$B$5-2020)</f>
        <v>-0.56209677419354831</v>
      </c>
      <c r="U58" s="2">
        <f>'[1]Qc, 2020, Winter'!U58*Main!$E$2*(1+[1]Main!$B$6)^(Main!$B$5-2020)</f>
        <v>-0.52903225806451604</v>
      </c>
      <c r="V58" s="2">
        <f>'[1]Qc, 2020, Winter'!V58*Main!$E$2*(1+[1]Main!$B$6)^(Main!$B$5-2020)</f>
        <v>-0.49596774193548382</v>
      </c>
      <c r="W58" s="2">
        <f>'[1]Qc, 2020, Winter'!W58*Main!$E$2*(1+[1]Main!$B$6)^(Main!$B$5-2020)</f>
        <v>-0.36370967741935484</v>
      </c>
      <c r="X58" s="2">
        <f>'[1]Qc, 2020, Winter'!X58*Main!$E$2*(1+[1]Main!$B$6)^(Main!$B$5-2020)</f>
        <v>-0.56209677419354831</v>
      </c>
      <c r="Y58" s="2">
        <f>'[1]Qc, 2020, Winter'!Y58*Main!$E$2*(1+[1]Main!$B$6)^(Main!$B$5-2020)</f>
        <v>-0.85967741935483866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D03C-7F8C-4E3A-A5E8-B0DD3E5789CF}">
  <dimension ref="A1:Y58"/>
  <sheetViews>
    <sheetView zoomScale="85" zoomScaleNormal="85" workbookViewId="0">
      <selection activeCell="G18" sqref="G1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3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3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3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3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3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3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3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3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3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3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3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3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3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3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3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3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3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3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3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3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3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3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3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3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3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3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3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3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3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3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3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3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3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3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3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3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3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3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3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3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3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3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3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3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3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3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3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3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3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3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3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3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3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3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3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3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294B-B3E3-4920-974F-DBEA5521C51C}">
  <dimension ref="A1:Y58"/>
  <sheetViews>
    <sheetView zoomScale="85" zoomScaleNormal="85" workbookViewId="0">
      <selection activeCell="G18" sqref="G1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3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3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3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3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3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3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3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3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3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3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3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3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3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3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3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3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3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3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3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3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3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3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3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3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3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3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3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3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3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3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3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3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3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3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3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3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3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3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3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3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3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3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3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3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3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3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3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3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3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3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3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3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3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3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3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3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392-A452-4DEC-AE72-3C3CE5697CAA}">
  <dimension ref="A1:Y58"/>
  <sheetViews>
    <sheetView zoomScale="85" zoomScaleNormal="85" workbookViewId="0">
      <selection activeCell="H15" sqref="H1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3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3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3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3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3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3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3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3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3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3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3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3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3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3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3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3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3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3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3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3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3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3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3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3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3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3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3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3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3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3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3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3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3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3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3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3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3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3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3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3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3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3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3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3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3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3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3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3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3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3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3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3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3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3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3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3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E1DB-F86D-403D-8448-B3D56DAA1C71}">
  <dimension ref="A1:Y58"/>
  <sheetViews>
    <sheetView tabSelected="1" zoomScale="85" zoomScaleNormal="85" workbookViewId="0">
      <selection activeCell="F43" sqref="F43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Summer'!B2*Main!$C$2*(1+[1]Main!$B$6)^(Main!$B$5-2020)</f>
        <v>5.1562499999999991</v>
      </c>
      <c r="C2" s="2">
        <f>'[1]Pc, 2020, Summer'!C2*Main!$C$2*(1+[1]Main!$B$6)^(Main!$B$5-2020)</f>
        <v>55</v>
      </c>
      <c r="D2" s="2">
        <f>'[1]Pc, 2020, Summer'!D2*Main!$C$2*(1+[1]Main!$B$6)^(Main!$B$5-2020)</f>
        <v>27.5</v>
      </c>
      <c r="E2" s="2">
        <f>'[1]Pc, 2020, Summer'!E2*Main!$C$2*(1+[1]Main!$B$6)^(Main!$B$5-2020)</f>
        <v>4.296875</v>
      </c>
      <c r="F2" s="2">
        <f>'[1]Pc, 2020, Summer'!F2*Main!$C$2*(1+[1]Main!$B$6)^(Main!$B$5-2020)</f>
        <v>4.296875</v>
      </c>
      <c r="G2" s="2">
        <f>'[1]Pc, 2020, Summer'!G2*Main!$C$2*(1+[1]Main!$B$6)^(Main!$B$5-2020)</f>
        <v>5.1562499999999991</v>
      </c>
      <c r="H2" s="2">
        <f>'[1]Pc, 2020, Summer'!H2*Main!$C$2*(1+[1]Main!$B$6)^(Main!$B$5-2020)</f>
        <v>3.4375</v>
      </c>
      <c r="I2" s="2">
        <f>'[1]Pc, 2020, Summer'!I2*Main!$C$2*(1+[1]Main!$B$6)^(Main!$B$5-2020)</f>
        <v>1.71875</v>
      </c>
      <c r="J2" s="2">
        <f>'[1]Pc, 2020, Summer'!J2*Main!$C$2*(1+[1]Main!$B$6)^(Main!$B$5-2020)</f>
        <v>3.4375</v>
      </c>
      <c r="K2" s="2">
        <f>'[1]Pc, 2020, Summer'!K2*Main!$C$2*(1+[1]Main!$B$6)^(Main!$B$5-2020)</f>
        <v>32.656249999999993</v>
      </c>
      <c r="L2" s="2">
        <f>'[1]Pc, 2020, Summer'!L2*Main!$C$2*(1+[1]Main!$B$6)^(Main!$B$5-2020)</f>
        <v>2.5781250000000004</v>
      </c>
      <c r="M2" s="2">
        <f>'[1]Pc, 2020, Summer'!M2*Main!$C$2*(1+[1]Main!$B$6)^(Main!$B$5-2020)</f>
        <v>6.875</v>
      </c>
      <c r="N2" s="2">
        <f>'[1]Pc, 2020, Summer'!N2*Main!$C$2*(1+[1]Main!$B$6)^(Main!$B$5-2020)</f>
        <v>3.4375</v>
      </c>
      <c r="O2" s="2">
        <f>'[1]Pc, 2020, Summer'!O2*Main!$C$2*(1+[1]Main!$B$6)^(Main!$B$5-2020)</f>
        <v>4.296875</v>
      </c>
      <c r="P2" s="2">
        <f>'[1]Pc, 2020, Summer'!P2*Main!$C$2*(1+[1]Main!$B$6)^(Main!$B$5-2020)</f>
        <v>15.46875</v>
      </c>
      <c r="Q2" s="2">
        <f>'[1]Pc, 2020, Summer'!Q2*Main!$C$2*(1+[1]Main!$B$6)^(Main!$B$5-2020)</f>
        <v>4.296875</v>
      </c>
      <c r="R2" s="2">
        <f>'[1]Pc, 2020, Summer'!R2*Main!$C$2*(1+[1]Main!$B$6)^(Main!$B$5-2020)</f>
        <v>3.4375</v>
      </c>
      <c r="S2" s="2">
        <f>'[1]Pc, 2020, Summer'!S2*Main!$C$2*(1+[1]Main!$B$6)^(Main!$B$5-2020)</f>
        <v>3.4375</v>
      </c>
      <c r="T2" s="2">
        <f>'[1]Pc, 2020, Summer'!T2*Main!$C$2*(1+[1]Main!$B$6)^(Main!$B$5-2020)</f>
        <v>10.312499999999998</v>
      </c>
      <c r="U2" s="2">
        <f>'[1]Pc, 2020, Summer'!U2*Main!$C$2*(1+[1]Main!$B$6)^(Main!$B$5-2020)</f>
        <v>1.71875</v>
      </c>
      <c r="V2" s="2">
        <f>'[1]Pc, 2020, Summer'!V2*Main!$C$2*(1+[1]Main!$B$6)^(Main!$B$5-2020)</f>
        <v>3.4375</v>
      </c>
      <c r="W2" s="2">
        <f>'[1]Pc, 2020, Summer'!W2*Main!$C$2*(1+[1]Main!$B$6)^(Main!$B$5-2020)</f>
        <v>1.71875</v>
      </c>
      <c r="X2" s="2">
        <f>'[1]Pc, 2020, Summer'!X2*Main!$C$2*(1+[1]Main!$B$6)^(Main!$B$5-2020)</f>
        <v>3.4375</v>
      </c>
      <c r="Y2" s="2">
        <f>'[1]Pc, 2020, Summer'!Y2*Main!$C$2*(1+[1]Main!$B$6)^(Main!$B$5-2020)</f>
        <v>1.71875</v>
      </c>
    </row>
    <row r="3" spans="1:25" x14ac:dyDescent="0.3">
      <c r="A3">
        <v>2</v>
      </c>
      <c r="B3" s="2">
        <f>'[1]Pc, 2020, Summer'!B3*Main!$C$2*(1+[1]Main!$B$6)^(Main!$B$5-2020)</f>
        <v>2.1021897810218979</v>
      </c>
      <c r="C3" s="2">
        <f>'[1]Pc, 2020, Summer'!C3*Main!$C$2*(1+[1]Main!$B$6)^(Main!$B$5-2020)</f>
        <v>1.9489051094890515</v>
      </c>
      <c r="D3" s="2">
        <f>'[1]Pc, 2020, Summer'!D3*Main!$C$2*(1+[1]Main!$B$6)^(Main!$B$5-2020)</f>
        <v>1.9051094890510949</v>
      </c>
      <c r="E3" s="2">
        <f>'[1]Pc, 2020, Summer'!E3*Main!$C$2*(1+[1]Main!$B$6)^(Main!$B$5-2020)</f>
        <v>1.9489051094890515</v>
      </c>
      <c r="F3" s="2">
        <f>'[1]Pc, 2020, Summer'!F3*Main!$C$2*(1+[1]Main!$B$6)^(Main!$B$5-2020)</f>
        <v>1.9379562043795622</v>
      </c>
      <c r="G3" s="2">
        <f>'[1]Pc, 2020, Summer'!G3*Main!$C$2*(1+[1]Main!$B$6)^(Main!$B$5-2020)</f>
        <v>1.9160583941605842</v>
      </c>
      <c r="H3" s="2">
        <f>'[1]Pc, 2020, Summer'!H3*Main!$C$2*(1+[1]Main!$B$6)^(Main!$B$5-2020)</f>
        <v>2.0802919708029197</v>
      </c>
      <c r="I3" s="2">
        <f>'[1]Pc, 2020, Summer'!I3*Main!$C$2*(1+[1]Main!$B$6)^(Main!$B$5-2020)</f>
        <v>2.6715328467153285</v>
      </c>
      <c r="J3" s="2">
        <f>'[1]Pc, 2020, Summer'!J3*Main!$C$2*(1+[1]Main!$B$6)^(Main!$B$5-2020)</f>
        <v>2.9233576642335768</v>
      </c>
      <c r="K3" s="2">
        <f>'[1]Pc, 2020, Summer'!K3*Main!$C$2*(1+[1]Main!$B$6)^(Main!$B$5-2020)</f>
        <v>2.8029197080291972</v>
      </c>
      <c r="L3" s="2">
        <f>'[1]Pc, 2020, Summer'!L3*Main!$C$2*(1+[1]Main!$B$6)^(Main!$B$5-2020)</f>
        <v>2.8905109489051095</v>
      </c>
      <c r="M3" s="2">
        <f>'[1]Pc, 2020, Summer'!M3*Main!$C$2*(1+[1]Main!$B$6)^(Main!$B$5-2020)</f>
        <v>2.9890510948905114</v>
      </c>
      <c r="N3" s="2">
        <f>'[1]Pc, 2020, Summer'!N3*Main!$C$2*(1+[1]Main!$B$6)^(Main!$B$5-2020)</f>
        <v>2.9452554744525545</v>
      </c>
      <c r="O3" s="2">
        <f>'[1]Pc, 2020, Summer'!O3*Main!$C$2*(1+[1]Main!$B$6)^(Main!$B$5-2020)</f>
        <v>3</v>
      </c>
      <c r="P3" s="2">
        <f>'[1]Pc, 2020, Summer'!P3*Main!$C$2*(1+[1]Main!$B$6)^(Main!$B$5-2020)</f>
        <v>2.6934306569343072</v>
      </c>
      <c r="Q3" s="2">
        <f>'[1]Pc, 2020, Summer'!Q3*Main!$C$2*(1+[1]Main!$B$6)^(Main!$B$5-2020)</f>
        <v>2.7700729927007299</v>
      </c>
      <c r="R3" s="2">
        <f>'[1]Pc, 2020, Summer'!R3*Main!$C$2*(1+[1]Main!$B$6)^(Main!$B$5-2020)</f>
        <v>2.7153284671532849</v>
      </c>
      <c r="S3" s="2">
        <f>'[1]Pc, 2020, Summer'!S3*Main!$C$2*(1+[1]Main!$B$6)^(Main!$B$5-2020)</f>
        <v>2.781021897810219</v>
      </c>
      <c r="T3" s="2">
        <f>'[1]Pc, 2020, Summer'!T3*Main!$C$2*(1+[1]Main!$B$6)^(Main!$B$5-2020)</f>
        <v>2.7700729927007299</v>
      </c>
      <c r="U3" s="2">
        <f>'[1]Pc, 2020, Summer'!U3*Main!$C$2*(1+[1]Main!$B$6)^(Main!$B$5-2020)</f>
        <v>2.8467153284671536</v>
      </c>
      <c r="V3" s="2">
        <f>'[1]Pc, 2020, Summer'!V3*Main!$C$2*(1+[1]Main!$B$6)^(Main!$B$5-2020)</f>
        <v>2.8467153284671536</v>
      </c>
      <c r="W3" s="2">
        <f>'[1]Pc, 2020, Summer'!W3*Main!$C$2*(1+[1]Main!$B$6)^(Main!$B$5-2020)</f>
        <v>2.9233576642335768</v>
      </c>
      <c r="X3" s="2">
        <f>'[1]Pc, 2020, Summer'!X3*Main!$C$2*(1+[1]Main!$B$6)^(Main!$B$5-2020)</f>
        <v>2.6605839416058394</v>
      </c>
      <c r="Y3" s="2">
        <f>'[1]Pc, 2020, Summer'!Y3*Main!$C$2*(1+[1]Main!$B$6)^(Main!$B$5-2020)</f>
        <v>2.4306569343065694</v>
      </c>
    </row>
    <row r="4" spans="1:25" x14ac:dyDescent="0.3">
      <c r="A4">
        <v>3</v>
      </c>
      <c r="B4" s="2">
        <f>'[1]Pc, 2020, Summer'!B4*Main!$C$2*(1+[1]Main!$B$6)^(Main!$B$5-2020)</f>
        <v>27.794805194805196</v>
      </c>
      <c r="C4" s="2">
        <f>'[1]Pc, 2020, Summer'!C4*Main!$C$2*(1+[1]Main!$B$6)^(Main!$B$5-2020)</f>
        <v>27.581818181818182</v>
      </c>
      <c r="D4" s="2">
        <f>'[1]Pc, 2020, Summer'!D4*Main!$C$2*(1+[1]Main!$B$6)^(Main!$B$5-2020)</f>
        <v>25.345454545454544</v>
      </c>
      <c r="E4" s="2">
        <f>'[1]Pc, 2020, Summer'!E4*Main!$C$2*(1+[1]Main!$B$6)^(Main!$B$5-2020)</f>
        <v>26.729870129870129</v>
      </c>
      <c r="F4" s="2">
        <f>'[1]Pc, 2020, Summer'!F4*Main!$C$2*(1+[1]Main!$B$6)^(Main!$B$5-2020)</f>
        <v>24.174025974025973</v>
      </c>
      <c r="G4" s="2">
        <f>'[1]Pc, 2020, Summer'!G4*Main!$C$2*(1+[1]Main!$B$6)^(Main!$B$5-2020)</f>
        <v>26.83636363636364</v>
      </c>
      <c r="H4" s="2">
        <f>'[1]Pc, 2020, Summer'!H4*Main!$C$2*(1+[1]Main!$B$6)^(Main!$B$5-2020)</f>
        <v>33.225974025974025</v>
      </c>
      <c r="I4" s="2">
        <f>'[1]Pc, 2020, Summer'!I4*Main!$C$2*(1+[1]Main!$B$6)^(Main!$B$5-2020)</f>
        <v>40.467532467532465</v>
      </c>
      <c r="J4" s="2">
        <f>'[1]Pc, 2020, Summer'!J4*Main!$C$2*(1+[1]Main!$B$6)^(Main!$B$5-2020)</f>
        <v>39.402597402597401</v>
      </c>
      <c r="K4" s="2">
        <f>'[1]Pc, 2020, Summer'!K4*Main!$C$2*(1+[1]Main!$B$6)^(Main!$B$5-2020)</f>
        <v>41</v>
      </c>
      <c r="L4" s="2">
        <f>'[1]Pc, 2020, Summer'!L4*Main!$C$2*(1+[1]Main!$B$6)^(Main!$B$5-2020)</f>
        <v>38.23116883116883</v>
      </c>
      <c r="M4" s="2">
        <f>'[1]Pc, 2020, Summer'!M4*Main!$C$2*(1+[1]Main!$B$6)^(Main!$B$5-2020)</f>
        <v>40.361038961038957</v>
      </c>
      <c r="N4" s="2">
        <f>'[1]Pc, 2020, Summer'!N4*Main!$C$2*(1+[1]Main!$B$6)^(Main!$B$5-2020)</f>
        <v>39.722077922077915</v>
      </c>
      <c r="O4" s="2">
        <f>'[1]Pc, 2020, Summer'!O4*Main!$C$2*(1+[1]Main!$B$6)^(Main!$B$5-2020)</f>
        <v>40.574025974025972</v>
      </c>
      <c r="P4" s="2">
        <f>'[1]Pc, 2020, Summer'!P4*Main!$C$2*(1+[1]Main!$B$6)^(Main!$B$5-2020)</f>
        <v>39.722077922077915</v>
      </c>
      <c r="Q4" s="2">
        <f>'[1]Pc, 2020, Summer'!Q4*Main!$C$2*(1+[1]Main!$B$6)^(Main!$B$5-2020)</f>
        <v>35.568831168831167</v>
      </c>
      <c r="R4" s="2">
        <f>'[1]Pc, 2020, Summer'!R4*Main!$C$2*(1+[1]Main!$B$6)^(Main!$B$5-2020)</f>
        <v>36.20779220779221</v>
      </c>
      <c r="S4" s="2">
        <f>'[1]Pc, 2020, Summer'!S4*Main!$C$2*(1+[1]Main!$B$6)^(Main!$B$5-2020)</f>
        <v>35.781818181818181</v>
      </c>
      <c r="T4" s="2">
        <f>'[1]Pc, 2020, Summer'!T4*Main!$C$2*(1+[1]Main!$B$6)^(Main!$B$5-2020)</f>
        <v>35.888311688311688</v>
      </c>
      <c r="U4" s="2">
        <f>'[1]Pc, 2020, Summer'!U4*Main!$C$2*(1+[1]Main!$B$6)^(Main!$B$5-2020)</f>
        <v>37.37922077922078</v>
      </c>
      <c r="V4" s="2">
        <f>'[1]Pc, 2020, Summer'!V4*Main!$C$2*(1+[1]Main!$B$6)^(Main!$B$5-2020)</f>
        <v>36.420779220779224</v>
      </c>
      <c r="W4" s="2">
        <f>'[1]Pc, 2020, Summer'!W4*Main!$C$2*(1+[1]Main!$B$6)^(Main!$B$5-2020)</f>
        <v>36.527272727272724</v>
      </c>
      <c r="X4" s="2">
        <f>'[1]Pc, 2020, Summer'!X4*Main!$C$2*(1+[1]Main!$B$6)^(Main!$B$5-2020)</f>
        <v>32.906493506493504</v>
      </c>
      <c r="Y4" s="2">
        <f>'[1]Pc, 2020, Summer'!Y4*Main!$C$2*(1+[1]Main!$B$6)^(Main!$B$5-2020)</f>
        <v>31.841558441558437</v>
      </c>
    </row>
    <row r="5" spans="1:25" x14ac:dyDescent="0.3">
      <c r="A5">
        <v>4</v>
      </c>
      <c r="B5" s="2">
        <f>'[1]Pc, 2020, Summer'!B5*Main!$C$2*(1+[1]Main!$B$6)^(Main!$B$5-2020)</f>
        <v>0</v>
      </c>
      <c r="C5" s="2">
        <f>'[1]Pc, 2020, Summer'!C5*Main!$C$2*(1+[1]Main!$B$6)^(Main!$B$5-2020)</f>
        <v>0</v>
      </c>
      <c r="D5" s="2">
        <f>'[1]Pc, 2020, Summer'!D5*Main!$C$2*(1+[1]Main!$B$6)^(Main!$B$5-2020)</f>
        <v>0</v>
      </c>
      <c r="E5" s="2">
        <f>'[1]Pc, 2020, Summer'!E5*Main!$C$2*(1+[1]Main!$B$6)^(Main!$B$5-2020)</f>
        <v>0</v>
      </c>
      <c r="F5" s="2">
        <f>'[1]Pc, 2020, Summer'!F5*Main!$C$2*(1+[1]Main!$B$6)^(Main!$B$5-2020)</f>
        <v>0</v>
      </c>
      <c r="G5" s="2">
        <f>'[1]Pc, 2020, Summer'!G5*Main!$C$2*(1+[1]Main!$B$6)^(Main!$B$5-2020)</f>
        <v>0</v>
      </c>
      <c r="H5" s="2">
        <f>'[1]Pc, 2020, Summer'!H5*Main!$C$2*(1+[1]Main!$B$6)^(Main!$B$5-2020)</f>
        <v>0</v>
      </c>
      <c r="I5" s="2">
        <f>'[1]Pc, 2020, Summer'!I5*Main!$C$2*(1+[1]Main!$B$6)^(Main!$B$5-2020)</f>
        <v>0</v>
      </c>
      <c r="J5" s="2">
        <f>'[1]Pc, 2020, Summer'!J5*Main!$C$2*(1+[1]Main!$B$6)^(Main!$B$5-2020)</f>
        <v>0</v>
      </c>
      <c r="K5" s="2">
        <f>'[1]Pc, 2020, Summer'!K5*Main!$C$2*(1+[1]Main!$B$6)^(Main!$B$5-2020)</f>
        <v>0</v>
      </c>
      <c r="L5" s="2">
        <f>'[1]Pc, 2020, Summer'!L5*Main!$C$2*(1+[1]Main!$B$6)^(Main!$B$5-2020)</f>
        <v>0</v>
      </c>
      <c r="M5" s="2">
        <f>'[1]Pc, 2020, Summer'!M5*Main!$C$2*(1+[1]Main!$B$6)^(Main!$B$5-2020)</f>
        <v>0</v>
      </c>
      <c r="N5" s="2">
        <f>'[1]Pc, 2020, Summer'!N5*Main!$C$2*(1+[1]Main!$B$6)^(Main!$B$5-2020)</f>
        <v>0</v>
      </c>
      <c r="O5" s="2">
        <f>'[1]Pc, 2020, Summer'!O5*Main!$C$2*(1+[1]Main!$B$6)^(Main!$B$5-2020)</f>
        <v>0</v>
      </c>
      <c r="P5" s="2">
        <f>'[1]Pc, 2020, Summer'!P5*Main!$C$2*(1+[1]Main!$B$6)^(Main!$B$5-2020)</f>
        <v>0</v>
      </c>
      <c r="Q5" s="2">
        <f>'[1]Pc, 2020, Summer'!Q5*Main!$C$2*(1+[1]Main!$B$6)^(Main!$B$5-2020)</f>
        <v>0</v>
      </c>
      <c r="R5" s="2">
        <f>'[1]Pc, 2020, Summer'!R5*Main!$C$2*(1+[1]Main!$B$6)^(Main!$B$5-2020)</f>
        <v>0</v>
      </c>
      <c r="S5" s="2">
        <f>'[1]Pc, 2020, Summer'!S5*Main!$C$2*(1+[1]Main!$B$6)^(Main!$B$5-2020)</f>
        <v>0</v>
      </c>
      <c r="T5" s="2">
        <f>'[1]Pc, 2020, Summer'!T5*Main!$C$2*(1+[1]Main!$B$6)^(Main!$B$5-2020)</f>
        <v>0</v>
      </c>
      <c r="U5" s="2">
        <f>'[1]Pc, 2020, Summer'!U5*Main!$C$2*(1+[1]Main!$B$6)^(Main!$B$5-2020)</f>
        <v>0</v>
      </c>
      <c r="V5" s="2">
        <f>'[1]Pc, 2020, Summer'!V5*Main!$C$2*(1+[1]Main!$B$6)^(Main!$B$5-2020)</f>
        <v>0</v>
      </c>
      <c r="W5" s="2">
        <f>'[1]Pc, 2020, Summer'!W5*Main!$C$2*(1+[1]Main!$B$6)^(Main!$B$5-2020)</f>
        <v>0</v>
      </c>
      <c r="X5" s="2">
        <f>'[1]Pc, 2020, Summer'!X5*Main!$C$2*(1+[1]Main!$B$6)^(Main!$B$5-2020)</f>
        <v>0</v>
      </c>
      <c r="Y5" s="2">
        <f>'[1]Pc, 2020, Summer'!Y5*Main!$C$2*(1+[1]Main!$B$6)^(Main!$B$5-2020)</f>
        <v>0</v>
      </c>
    </row>
    <row r="6" spans="1:25" x14ac:dyDescent="0.3">
      <c r="A6">
        <v>5</v>
      </c>
      <c r="B6" s="2">
        <f>'[1]Pc, 2020, Summer'!B6*Main!$C$2*(1+[1]Main!$B$6)^(Main!$B$5-2020)</f>
        <v>3.3955223880597019</v>
      </c>
      <c r="C6" s="2">
        <f>'[1]Pc, 2020, Summer'!C6*Main!$C$2*(1+[1]Main!$B$6)^(Main!$B$5-2020)</f>
        <v>1.3582089552238812</v>
      </c>
      <c r="D6" s="2">
        <f>'[1]Pc, 2020, Summer'!D6*Main!$C$2*(1+[1]Main!$B$6)^(Main!$B$5-2020)</f>
        <v>1.8432835820895528</v>
      </c>
      <c r="E6" s="2">
        <f>'[1]Pc, 2020, Summer'!E6*Main!$C$2*(1+[1]Main!$B$6)^(Main!$B$5-2020)</f>
        <v>1.5522388059701491</v>
      </c>
      <c r="F6" s="2">
        <f>'[1]Pc, 2020, Summer'!F6*Main!$C$2*(1+[1]Main!$B$6)^(Main!$B$5-2020)</f>
        <v>0.38805970149253771</v>
      </c>
      <c r="G6" s="2">
        <f>'[1]Pc, 2020, Summer'!G6*Main!$C$2*(1+[1]Main!$B$6)^(Main!$B$5-2020)</f>
        <v>0.67910447761193959</v>
      </c>
      <c r="H6" s="2">
        <f>'[1]Pc, 2020, Summer'!H6*Main!$C$2*(1+[1]Main!$B$6)^(Main!$B$5-2020)</f>
        <v>3.5895522388059695</v>
      </c>
      <c r="I6" s="2">
        <f>'[1]Pc, 2020, Summer'!I6*Main!$C$2*(1+[1]Main!$B$6)^(Main!$B$5-2020)</f>
        <v>7.955223880597015</v>
      </c>
      <c r="J6" s="2">
        <f>'[1]Pc, 2020, Summer'!J6*Main!$C$2*(1+[1]Main!$B$6)^(Main!$B$5-2020)</f>
        <v>9.9925373134328375</v>
      </c>
      <c r="K6" s="2">
        <f>'[1]Pc, 2020, Summer'!K6*Main!$C$2*(1+[1]Main!$B$6)^(Main!$B$5-2020)</f>
        <v>10.671641791044777</v>
      </c>
      <c r="L6" s="2">
        <f>'[1]Pc, 2020, Summer'!L6*Main!$C$2*(1+[1]Main!$B$6)^(Main!$B$5-2020)</f>
        <v>10.671641791044777</v>
      </c>
      <c r="M6" s="2">
        <f>'[1]Pc, 2020, Summer'!M6*Main!$C$2*(1+[1]Main!$B$6)^(Main!$B$5-2020)</f>
        <v>12.514925373134329</v>
      </c>
      <c r="N6" s="2">
        <f>'[1]Pc, 2020, Summer'!N6*Main!$C$2*(1+[1]Main!$B$6)^(Main!$B$5-2020)</f>
        <v>12.029850746268657</v>
      </c>
      <c r="O6" s="2">
        <f>'[1]Pc, 2020, Summer'!O6*Main!$C$2*(1+[1]Main!$B$6)^(Main!$B$5-2020)</f>
        <v>12.514925373134329</v>
      </c>
      <c r="P6" s="2">
        <f>'[1]Pc, 2020, Summer'!P6*Main!$C$2*(1+[1]Main!$B$6)^(Main!$B$5-2020)</f>
        <v>11.932835820895523</v>
      </c>
      <c r="Q6" s="2">
        <f>'[1]Pc, 2020, Summer'!Q6*Main!$C$2*(1+[1]Main!$B$6)^(Main!$B$5-2020)</f>
        <v>10.380597014925375</v>
      </c>
      <c r="R6" s="2">
        <f>'[1]Pc, 2020, Summer'!R6*Main!$C$2*(1+[1]Main!$B$6)^(Main!$B$5-2020)</f>
        <v>10.08955223880597</v>
      </c>
      <c r="S6" s="2">
        <f>'[1]Pc, 2020, Summer'!S6*Main!$C$2*(1+[1]Main!$B$6)^(Main!$B$5-2020)</f>
        <v>9.8955223880597014</v>
      </c>
      <c r="T6" s="2">
        <f>'[1]Pc, 2020, Summer'!T6*Main!$C$2*(1+[1]Main!$B$6)^(Main!$B$5-2020)</f>
        <v>9.6044776119402986</v>
      </c>
      <c r="U6" s="2">
        <f>'[1]Pc, 2020, Summer'!U6*Main!$C$2*(1+[1]Main!$B$6)^(Main!$B$5-2020)</f>
        <v>9.41044776119403</v>
      </c>
      <c r="V6" s="2">
        <f>'[1]Pc, 2020, Summer'!V6*Main!$C$2*(1+[1]Main!$B$6)^(Main!$B$5-2020)</f>
        <v>10.08955223880597</v>
      </c>
      <c r="W6" s="2">
        <f>'[1]Pc, 2020, Summer'!W6*Main!$C$2*(1+[1]Main!$B$6)^(Main!$B$5-2020)</f>
        <v>12.32089552238806</v>
      </c>
      <c r="X6" s="2">
        <f>'[1]Pc, 2020, Summer'!X6*Main!$C$2*(1+[1]Main!$B$6)^(Main!$B$5-2020)</f>
        <v>13</v>
      </c>
      <c r="Y6" s="2">
        <f>'[1]Pc, 2020, Summer'!Y6*Main!$C$2*(1+[1]Main!$B$6)^(Main!$B$5-2020)</f>
        <v>9.0223880597014947</v>
      </c>
    </row>
    <row r="7" spans="1:25" x14ac:dyDescent="0.3">
      <c r="A7">
        <v>6</v>
      </c>
      <c r="B7" s="2">
        <f>'[1]Pc, 2020, Summer'!B7*Main!$C$2*(1+[1]Main!$B$6)^(Main!$B$5-2020)</f>
        <v>0</v>
      </c>
      <c r="C7" s="2">
        <f>'[1]Pc, 2020, Summer'!C7*Main!$C$2*(1+[1]Main!$B$6)^(Main!$B$5-2020)</f>
        <v>0</v>
      </c>
      <c r="D7" s="2">
        <f>'[1]Pc, 2020, Summer'!D7*Main!$C$2*(1+[1]Main!$B$6)^(Main!$B$5-2020)</f>
        <v>0</v>
      </c>
      <c r="E7" s="2">
        <f>'[1]Pc, 2020, Summer'!E7*Main!$C$2*(1+[1]Main!$B$6)^(Main!$B$5-2020)</f>
        <v>0</v>
      </c>
      <c r="F7" s="2">
        <f>'[1]Pc, 2020, Summer'!F7*Main!$C$2*(1+[1]Main!$B$6)^(Main!$B$5-2020)</f>
        <v>0</v>
      </c>
      <c r="G7" s="2">
        <f>'[1]Pc, 2020, Summer'!G7*Main!$C$2*(1+[1]Main!$B$6)^(Main!$B$5-2020)</f>
        <v>0</v>
      </c>
      <c r="H7" s="2">
        <f>'[1]Pc, 2020, Summer'!H7*Main!$C$2*(1+[1]Main!$B$6)^(Main!$B$5-2020)</f>
        <v>0</v>
      </c>
      <c r="I7" s="2">
        <f>'[1]Pc, 2020, Summer'!I7*Main!$C$2*(1+[1]Main!$B$6)^(Main!$B$5-2020)</f>
        <v>0</v>
      </c>
      <c r="J7" s="2">
        <f>'[1]Pc, 2020, Summer'!J7*Main!$C$2*(1+[1]Main!$B$6)^(Main!$B$5-2020)</f>
        <v>0</v>
      </c>
      <c r="K7" s="2">
        <f>'[1]Pc, 2020, Summer'!K7*Main!$C$2*(1+[1]Main!$B$6)^(Main!$B$5-2020)</f>
        <v>0</v>
      </c>
      <c r="L7" s="2">
        <f>'[1]Pc, 2020, Summer'!L7*Main!$C$2*(1+[1]Main!$B$6)^(Main!$B$5-2020)</f>
        <v>0</v>
      </c>
      <c r="M7" s="2">
        <f>'[1]Pc, 2020, Summer'!M7*Main!$C$2*(1+[1]Main!$B$6)^(Main!$B$5-2020)</f>
        <v>0</v>
      </c>
      <c r="N7" s="2">
        <f>'[1]Pc, 2020, Summer'!N7*Main!$C$2*(1+[1]Main!$B$6)^(Main!$B$5-2020)</f>
        <v>0</v>
      </c>
      <c r="O7" s="2">
        <f>'[1]Pc, 2020, Summer'!O7*Main!$C$2*(1+[1]Main!$B$6)^(Main!$B$5-2020)</f>
        <v>0</v>
      </c>
      <c r="P7" s="2">
        <f>'[1]Pc, 2020, Summer'!P7*Main!$C$2*(1+[1]Main!$B$6)^(Main!$B$5-2020)</f>
        <v>0</v>
      </c>
      <c r="Q7" s="2">
        <f>'[1]Pc, 2020, Summer'!Q7*Main!$C$2*(1+[1]Main!$B$6)^(Main!$B$5-2020)</f>
        <v>0</v>
      </c>
      <c r="R7" s="2">
        <f>'[1]Pc, 2020, Summer'!R7*Main!$C$2*(1+[1]Main!$B$6)^(Main!$B$5-2020)</f>
        <v>0</v>
      </c>
      <c r="S7" s="2">
        <f>'[1]Pc, 2020, Summer'!S7*Main!$C$2*(1+[1]Main!$B$6)^(Main!$B$5-2020)</f>
        <v>0</v>
      </c>
      <c r="T7" s="2">
        <f>'[1]Pc, 2020, Summer'!T7*Main!$C$2*(1+[1]Main!$B$6)^(Main!$B$5-2020)</f>
        <v>0</v>
      </c>
      <c r="U7" s="2">
        <f>'[1]Pc, 2020, Summer'!U7*Main!$C$2*(1+[1]Main!$B$6)^(Main!$B$5-2020)</f>
        <v>0</v>
      </c>
      <c r="V7" s="2">
        <f>'[1]Pc, 2020, Summer'!V7*Main!$C$2*(1+[1]Main!$B$6)^(Main!$B$5-2020)</f>
        <v>0</v>
      </c>
      <c r="W7" s="2">
        <f>'[1]Pc, 2020, Summer'!W7*Main!$C$2*(1+[1]Main!$B$6)^(Main!$B$5-2020)</f>
        <v>0</v>
      </c>
      <c r="X7" s="2">
        <f>'[1]Pc, 2020, Summer'!X7*Main!$C$2*(1+[1]Main!$B$6)^(Main!$B$5-2020)</f>
        <v>0</v>
      </c>
      <c r="Y7" s="2">
        <f>'[1]Pc, 2020, Summer'!Y7*Main!$C$2*(1+[1]Main!$B$6)^(Main!$B$5-2020)</f>
        <v>0</v>
      </c>
    </row>
    <row r="8" spans="1:25" x14ac:dyDescent="0.3">
      <c r="A8">
        <v>7</v>
      </c>
      <c r="B8" s="2">
        <f>'[1]Pc, 2020, Summer'!B8*Main!$C$2*(1+[1]Main!$B$6)^(Main!$B$5-2020)</f>
        <v>0</v>
      </c>
      <c r="C8" s="2">
        <f>'[1]Pc, 2020, Summer'!C8*Main!$C$2*(1+[1]Main!$B$6)^(Main!$B$5-2020)</f>
        <v>0</v>
      </c>
      <c r="D8" s="2">
        <f>'[1]Pc, 2020, Summer'!D8*Main!$C$2*(1+[1]Main!$B$6)^(Main!$B$5-2020)</f>
        <v>0</v>
      </c>
      <c r="E8" s="2">
        <f>'[1]Pc, 2020, Summer'!E8*Main!$C$2*(1+[1]Main!$B$6)^(Main!$B$5-2020)</f>
        <v>0</v>
      </c>
      <c r="F8" s="2">
        <f>'[1]Pc, 2020, Summer'!F8*Main!$C$2*(1+[1]Main!$B$6)^(Main!$B$5-2020)</f>
        <v>0</v>
      </c>
      <c r="G8" s="2">
        <f>'[1]Pc, 2020, Summer'!G8*Main!$C$2*(1+[1]Main!$B$6)^(Main!$B$5-2020)</f>
        <v>0</v>
      </c>
      <c r="H8" s="2">
        <f>'[1]Pc, 2020, Summer'!H8*Main!$C$2*(1+[1]Main!$B$6)^(Main!$B$5-2020)</f>
        <v>0</v>
      </c>
      <c r="I8" s="2">
        <f>'[1]Pc, 2020, Summer'!I8*Main!$C$2*(1+[1]Main!$B$6)^(Main!$B$5-2020)</f>
        <v>0</v>
      </c>
      <c r="J8" s="2">
        <f>'[1]Pc, 2020, Summer'!J8*Main!$C$2*(1+[1]Main!$B$6)^(Main!$B$5-2020)</f>
        <v>0</v>
      </c>
      <c r="K8" s="2">
        <f>'[1]Pc, 2020, Summer'!K8*Main!$C$2*(1+[1]Main!$B$6)^(Main!$B$5-2020)</f>
        <v>0</v>
      </c>
      <c r="L8" s="2">
        <f>'[1]Pc, 2020, Summer'!L8*Main!$C$2*(1+[1]Main!$B$6)^(Main!$B$5-2020)</f>
        <v>0</v>
      </c>
      <c r="M8" s="2">
        <f>'[1]Pc, 2020, Summer'!M8*Main!$C$2*(1+[1]Main!$B$6)^(Main!$B$5-2020)</f>
        <v>0</v>
      </c>
      <c r="N8" s="2">
        <f>'[1]Pc, 2020, Summer'!N8*Main!$C$2*(1+[1]Main!$B$6)^(Main!$B$5-2020)</f>
        <v>0</v>
      </c>
      <c r="O8" s="2">
        <f>'[1]Pc, 2020, Summer'!O8*Main!$C$2*(1+[1]Main!$B$6)^(Main!$B$5-2020)</f>
        <v>0</v>
      </c>
      <c r="P8" s="2">
        <f>'[1]Pc, 2020, Summer'!P8*Main!$C$2*(1+[1]Main!$B$6)^(Main!$B$5-2020)</f>
        <v>0</v>
      </c>
      <c r="Q8" s="2">
        <f>'[1]Pc, 2020, Summer'!Q8*Main!$C$2*(1+[1]Main!$B$6)^(Main!$B$5-2020)</f>
        <v>0</v>
      </c>
      <c r="R8" s="2">
        <f>'[1]Pc, 2020, Summer'!R8*Main!$C$2*(1+[1]Main!$B$6)^(Main!$B$5-2020)</f>
        <v>0</v>
      </c>
      <c r="S8" s="2">
        <f>'[1]Pc, 2020, Summer'!S8*Main!$C$2*(1+[1]Main!$B$6)^(Main!$B$5-2020)</f>
        <v>0</v>
      </c>
      <c r="T8" s="2">
        <f>'[1]Pc, 2020, Summer'!T8*Main!$C$2*(1+[1]Main!$B$6)^(Main!$B$5-2020)</f>
        <v>0</v>
      </c>
      <c r="U8" s="2">
        <f>'[1]Pc, 2020, Summer'!U8*Main!$C$2*(1+[1]Main!$B$6)^(Main!$B$5-2020)</f>
        <v>0</v>
      </c>
      <c r="V8" s="2">
        <f>'[1]Pc, 2020, Summer'!V8*Main!$C$2*(1+[1]Main!$B$6)^(Main!$B$5-2020)</f>
        <v>0</v>
      </c>
      <c r="W8" s="2">
        <f>'[1]Pc, 2020, Summer'!W8*Main!$C$2*(1+[1]Main!$B$6)^(Main!$B$5-2020)</f>
        <v>0</v>
      </c>
      <c r="X8" s="2">
        <f>'[1]Pc, 2020, Summer'!X8*Main!$C$2*(1+[1]Main!$B$6)^(Main!$B$5-2020)</f>
        <v>0</v>
      </c>
      <c r="Y8" s="2">
        <f>'[1]Pc, 2020, Summer'!Y8*Main!$C$2*(1+[1]Main!$B$6)^(Main!$B$5-2020)</f>
        <v>0</v>
      </c>
    </row>
    <row r="9" spans="1:25" x14ac:dyDescent="0.3">
      <c r="A9">
        <v>8</v>
      </c>
      <c r="B9" s="2">
        <f>'[1]Pc, 2020, Summer'!B9*Main!$C$2*(1+[1]Main!$B$6)^(Main!$B$5-2020)</f>
        <v>130.78125</v>
      </c>
      <c r="C9" s="2">
        <f>'[1]Pc, 2020, Summer'!C9*Main!$C$2*(1+[1]Main!$B$6)^(Main!$B$5-2020)</f>
        <v>128.4375</v>
      </c>
      <c r="D9" s="2">
        <f>'[1]Pc, 2020, Summer'!D9*Main!$C$2*(1+[1]Main!$B$6)^(Main!$B$5-2020)</f>
        <v>117.65625</v>
      </c>
      <c r="E9" s="2">
        <f>'[1]Pc, 2020, Summer'!E9*Main!$C$2*(1+[1]Main!$B$6)^(Main!$B$5-2020)</f>
        <v>116.71875</v>
      </c>
      <c r="F9" s="2">
        <f>'[1]Pc, 2020, Summer'!F9*Main!$C$2*(1+[1]Main!$B$6)^(Main!$B$5-2020)</f>
        <v>115.3125</v>
      </c>
      <c r="G9" s="2">
        <f>'[1]Pc, 2020, Summer'!G9*Main!$C$2*(1+[1]Main!$B$6)^(Main!$B$5-2020)</f>
        <v>120</v>
      </c>
      <c r="H9" s="2">
        <f>'[1]Pc, 2020, Summer'!H9*Main!$C$2*(1+[1]Main!$B$6)^(Main!$B$5-2020)</f>
        <v>120.9375</v>
      </c>
      <c r="I9" s="2">
        <f>'[1]Pc, 2020, Summer'!I9*Main!$C$2*(1+[1]Main!$B$6)^(Main!$B$5-2020)</f>
        <v>131.25</v>
      </c>
      <c r="J9" s="2">
        <f>'[1]Pc, 2020, Summer'!J9*Main!$C$2*(1+[1]Main!$B$6)^(Main!$B$5-2020)</f>
        <v>137.34375</v>
      </c>
      <c r="K9" s="2">
        <f>'[1]Pc, 2020, Summer'!K9*Main!$C$2*(1+[1]Main!$B$6)^(Main!$B$5-2020)</f>
        <v>136.875</v>
      </c>
      <c r="L9" s="2">
        <f>'[1]Pc, 2020, Summer'!L9*Main!$C$2*(1+[1]Main!$B$6)^(Main!$B$5-2020)</f>
        <v>132.1875</v>
      </c>
      <c r="M9" s="2">
        <f>'[1]Pc, 2020, Summer'!M9*Main!$C$2*(1+[1]Main!$B$6)^(Main!$B$5-2020)</f>
        <v>127.5</v>
      </c>
      <c r="N9" s="2">
        <f>'[1]Pc, 2020, Summer'!N9*Main!$C$2*(1+[1]Main!$B$6)^(Main!$B$5-2020)</f>
        <v>119.0625</v>
      </c>
      <c r="O9" s="2">
        <f>'[1]Pc, 2020, Summer'!O9*Main!$C$2*(1+[1]Main!$B$6)^(Main!$B$5-2020)</f>
        <v>120.46875</v>
      </c>
      <c r="P9" s="2">
        <f>'[1]Pc, 2020, Summer'!P9*Main!$C$2*(1+[1]Main!$B$6)^(Main!$B$5-2020)</f>
        <v>111.09375</v>
      </c>
      <c r="Q9" s="2">
        <f>'[1]Pc, 2020, Summer'!Q9*Main!$C$2*(1+[1]Main!$B$6)^(Main!$B$5-2020)</f>
        <v>113.4375</v>
      </c>
      <c r="R9" s="2">
        <f>'[1]Pc, 2020, Summer'!R9*Main!$C$2*(1+[1]Main!$B$6)^(Main!$B$5-2020)</f>
        <v>117.1875</v>
      </c>
      <c r="S9" s="2">
        <f>'[1]Pc, 2020, Summer'!S9*Main!$C$2*(1+[1]Main!$B$6)^(Main!$B$5-2020)</f>
        <v>120.46875</v>
      </c>
      <c r="T9" s="2">
        <f>'[1]Pc, 2020, Summer'!T9*Main!$C$2*(1+[1]Main!$B$6)^(Main!$B$5-2020)</f>
        <v>133.125</v>
      </c>
      <c r="U9" s="2">
        <f>'[1]Pc, 2020, Summer'!U9*Main!$C$2*(1+[1]Main!$B$6)^(Main!$B$5-2020)</f>
        <v>150</v>
      </c>
      <c r="V9" s="2">
        <f>'[1]Pc, 2020, Summer'!V9*Main!$C$2*(1+[1]Main!$B$6)^(Main!$B$5-2020)</f>
        <v>133.125</v>
      </c>
      <c r="W9" s="2">
        <f>'[1]Pc, 2020, Summer'!W9*Main!$C$2*(1+[1]Main!$B$6)^(Main!$B$5-2020)</f>
        <v>139.21875</v>
      </c>
      <c r="X9" s="2">
        <f>'[1]Pc, 2020, Summer'!X9*Main!$C$2*(1+[1]Main!$B$6)^(Main!$B$5-2020)</f>
        <v>133.59375</v>
      </c>
      <c r="Y9" s="2">
        <f>'[1]Pc, 2020, Summer'!Y9*Main!$C$2*(1+[1]Main!$B$6)^(Main!$B$5-2020)</f>
        <v>105.9375</v>
      </c>
    </row>
    <row r="10" spans="1:25" x14ac:dyDescent="0.3">
      <c r="A10">
        <v>9</v>
      </c>
      <c r="B10" s="2">
        <f>'[1]Pc, 2020, Summer'!B10*Main!$C$2*(1+[1]Main!$B$6)^(Main!$B$5-2020)</f>
        <v>63.525000000000006</v>
      </c>
      <c r="C10" s="2">
        <f>'[1]Pc, 2020, Summer'!C10*Main!$C$2*(1+[1]Main!$B$6)^(Main!$B$5-2020)</f>
        <v>53.24</v>
      </c>
      <c r="D10" s="2">
        <f>'[1]Pc, 2020, Summer'!D10*Main!$C$2*(1+[1]Main!$B$6)^(Main!$B$5-2020)</f>
        <v>45.375</v>
      </c>
      <c r="E10" s="2">
        <f>'[1]Pc, 2020, Summer'!E10*Main!$C$2*(1+[1]Main!$B$6)^(Main!$B$5-2020)</f>
        <v>43.559999999999995</v>
      </c>
      <c r="F10" s="2">
        <f>'[1]Pc, 2020, Summer'!F10*Main!$C$2*(1+[1]Main!$B$6)^(Main!$B$5-2020)</f>
        <v>43.559999999999995</v>
      </c>
      <c r="G10" s="2">
        <f>'[1]Pc, 2020, Summer'!G10*Main!$C$2*(1+[1]Main!$B$6)^(Main!$B$5-2020)</f>
        <v>51.424999999999997</v>
      </c>
      <c r="H10" s="2">
        <f>'[1]Pc, 2020, Summer'!H10*Main!$C$2*(1+[1]Main!$B$6)^(Main!$B$5-2020)</f>
        <v>71.99499999999999</v>
      </c>
      <c r="I10" s="2">
        <f>'[1]Pc, 2020, Summer'!I10*Main!$C$2*(1+[1]Main!$B$6)^(Main!$B$5-2020)</f>
        <v>79.86</v>
      </c>
      <c r="J10" s="2">
        <f>'[1]Pc, 2020, Summer'!J10*Main!$C$2*(1+[1]Main!$B$6)^(Main!$B$5-2020)</f>
        <v>96.195000000000007</v>
      </c>
      <c r="K10" s="2">
        <f>'[1]Pc, 2020, Summer'!K10*Main!$C$2*(1+[1]Main!$B$6)^(Main!$B$5-2020)</f>
        <v>101.035</v>
      </c>
      <c r="L10" s="2">
        <f>'[1]Pc, 2020, Summer'!L10*Main!$C$2*(1+[1]Main!$B$6)^(Main!$B$5-2020)</f>
        <v>104.06</v>
      </c>
      <c r="M10" s="2">
        <f>'[1]Pc, 2020, Summer'!M10*Main!$C$2*(1+[1]Main!$B$6)^(Main!$B$5-2020)</f>
        <v>112.53</v>
      </c>
      <c r="N10" s="2">
        <f>'[1]Pc, 2020, Summer'!N10*Main!$C$2*(1+[1]Main!$B$6)^(Main!$B$5-2020)</f>
        <v>121</v>
      </c>
      <c r="O10" s="2">
        <f>'[1]Pc, 2020, Summer'!O10*Main!$C$2*(1+[1]Main!$B$6)^(Main!$B$5-2020)</f>
        <v>117.97499999999999</v>
      </c>
      <c r="P10" s="2">
        <f>'[1]Pc, 2020, Summer'!P10*Main!$C$2*(1+[1]Main!$B$6)^(Main!$B$5-2020)</f>
        <v>113.74</v>
      </c>
      <c r="Q10" s="2">
        <f>'[1]Pc, 2020, Summer'!Q10*Main!$C$2*(1+[1]Main!$B$6)^(Main!$B$5-2020)</f>
        <v>108.295</v>
      </c>
      <c r="R10" s="2">
        <f>'[1]Pc, 2020, Summer'!R10*Main!$C$2*(1+[1]Main!$B$6)^(Main!$B$5-2020)</f>
        <v>101.64</v>
      </c>
      <c r="S10" s="2">
        <f>'[1]Pc, 2020, Summer'!S10*Main!$C$2*(1+[1]Main!$B$6)^(Main!$B$5-2020)</f>
        <v>101.035</v>
      </c>
      <c r="T10" s="2">
        <f>'[1]Pc, 2020, Summer'!T10*Main!$C$2*(1+[1]Main!$B$6)^(Main!$B$5-2020)</f>
        <v>95.59</v>
      </c>
      <c r="U10" s="2">
        <f>'[1]Pc, 2020, Summer'!U10*Main!$C$2*(1+[1]Main!$B$6)^(Main!$B$5-2020)</f>
        <v>99.824999999999989</v>
      </c>
      <c r="V10" s="2">
        <f>'[1]Pc, 2020, Summer'!V10*Main!$C$2*(1+[1]Main!$B$6)^(Main!$B$5-2020)</f>
        <v>99.824999999999989</v>
      </c>
      <c r="W10" s="2">
        <f>'[1]Pc, 2020, Summer'!W10*Main!$C$2*(1+[1]Main!$B$6)^(Main!$B$5-2020)</f>
        <v>104.06</v>
      </c>
      <c r="X10" s="2">
        <f>'[1]Pc, 2020, Summer'!X10*Main!$C$2*(1+[1]Main!$B$6)^(Main!$B$5-2020)</f>
        <v>96.800000000000011</v>
      </c>
      <c r="Y10" s="2">
        <f>'[1]Pc, 2020, Summer'!Y10*Main!$C$2*(1+[1]Main!$B$6)^(Main!$B$5-2020)</f>
        <v>73.204999999999998</v>
      </c>
    </row>
    <row r="11" spans="1:25" x14ac:dyDescent="0.3">
      <c r="A11">
        <v>10</v>
      </c>
      <c r="B11" s="2">
        <f>'[1]Pc, 2020, Summer'!B11*Main!$C$2*(1+[1]Main!$B$6)^(Main!$B$5-2020)</f>
        <v>1.8000000000000003</v>
      </c>
      <c r="C11" s="2">
        <f>'[1]Pc, 2020, Summer'!C11*Main!$C$2*(1+[1]Main!$B$6)^(Main!$B$5-2020)</f>
        <v>2.1333333333333333</v>
      </c>
      <c r="D11" s="2">
        <f>'[1]Pc, 2020, Summer'!D11*Main!$C$2*(1+[1]Main!$B$6)^(Main!$B$5-2020)</f>
        <v>1.7333333333333334</v>
      </c>
      <c r="E11" s="2">
        <f>'[1]Pc, 2020, Summer'!E11*Main!$C$2*(1+[1]Main!$B$6)^(Main!$B$5-2020)</f>
        <v>2</v>
      </c>
      <c r="F11" s="2">
        <f>'[1]Pc, 2020, Summer'!F11*Main!$C$2*(1+[1]Main!$B$6)^(Main!$B$5-2020)</f>
        <v>1.3333333333333333</v>
      </c>
      <c r="G11" s="2">
        <f>'[1]Pc, 2020, Summer'!G11*Main!$C$2*(1+[1]Main!$B$6)^(Main!$B$5-2020)</f>
        <v>0.66666666666666663</v>
      </c>
      <c r="H11" s="2">
        <f>'[1]Pc, 2020, Summer'!H11*Main!$C$2*(1+[1]Main!$B$6)^(Main!$B$5-2020)</f>
        <v>1.3333333333333333</v>
      </c>
      <c r="I11" s="2">
        <f>'[1]Pc, 2020, Summer'!I11*Main!$C$2*(1+[1]Main!$B$6)^(Main!$B$5-2020)</f>
        <v>2.6666666666666665</v>
      </c>
      <c r="J11" s="2">
        <f>'[1]Pc, 2020, Summer'!J11*Main!$C$2*(1+[1]Main!$B$6)^(Main!$B$5-2020)</f>
        <v>3.333333333333333</v>
      </c>
      <c r="K11" s="2">
        <f>'[1]Pc, 2020, Summer'!K11*Main!$C$2*(1+[1]Main!$B$6)^(Main!$B$5-2020)</f>
        <v>2.7333333333333334</v>
      </c>
      <c r="L11" s="2">
        <f>'[1]Pc, 2020, Summer'!L11*Main!$C$2*(1+[1]Main!$B$6)^(Main!$B$5-2020)</f>
        <v>4.1333333333333329</v>
      </c>
      <c r="M11" s="2">
        <f>'[1]Pc, 2020, Summer'!M11*Main!$C$2*(1+[1]Main!$B$6)^(Main!$B$5-2020)</f>
        <v>2.4666666666666668</v>
      </c>
      <c r="N11" s="2">
        <f>'[1]Pc, 2020, Summer'!N11*Main!$C$2*(1+[1]Main!$B$6)^(Main!$B$5-2020)</f>
        <v>2.3333333333333335</v>
      </c>
      <c r="O11" s="2">
        <f>'[1]Pc, 2020, Summer'!O11*Main!$C$2*(1+[1]Main!$B$6)^(Main!$B$5-2020)</f>
        <v>5</v>
      </c>
      <c r="P11" s="2">
        <f>'[1]Pc, 2020, Summer'!P11*Main!$C$2*(1+[1]Main!$B$6)^(Main!$B$5-2020)</f>
        <v>2.4666666666666668</v>
      </c>
      <c r="Q11" s="2">
        <f>'[1]Pc, 2020, Summer'!Q11*Main!$C$2*(1+[1]Main!$B$6)^(Main!$B$5-2020)</f>
        <v>3.6666666666666665</v>
      </c>
      <c r="R11" s="2">
        <f>'[1]Pc, 2020, Summer'!R11*Main!$C$2*(1+[1]Main!$B$6)^(Main!$B$5-2020)</f>
        <v>3.5333333333333332</v>
      </c>
      <c r="S11" s="2">
        <f>'[1]Pc, 2020, Summer'!S11*Main!$C$2*(1+[1]Main!$B$6)^(Main!$B$5-2020)</f>
        <v>3.9333333333333336</v>
      </c>
      <c r="T11" s="2">
        <f>'[1]Pc, 2020, Summer'!T11*Main!$C$2*(1+[1]Main!$B$6)^(Main!$B$5-2020)</f>
        <v>2.2000000000000002</v>
      </c>
      <c r="U11" s="2">
        <f>'[1]Pc, 2020, Summer'!U11*Main!$C$2*(1+[1]Main!$B$6)^(Main!$B$5-2020)</f>
        <v>2.9333333333333336</v>
      </c>
      <c r="V11" s="2">
        <f>'[1]Pc, 2020, Summer'!V11*Main!$C$2*(1+[1]Main!$B$6)^(Main!$B$5-2020)</f>
        <v>2.0666666666666664</v>
      </c>
      <c r="W11" s="2">
        <f>'[1]Pc, 2020, Summer'!W11*Main!$C$2*(1+[1]Main!$B$6)^(Main!$B$5-2020)</f>
        <v>2.8666666666666667</v>
      </c>
      <c r="X11" s="2">
        <f>'[1]Pc, 2020, Summer'!X11*Main!$C$2*(1+[1]Main!$B$6)^(Main!$B$5-2020)</f>
        <v>3.9333333333333336</v>
      </c>
      <c r="Y11" s="2">
        <f>'[1]Pc, 2020, Summer'!Y11*Main!$C$2*(1+[1]Main!$B$6)^(Main!$B$5-2020)</f>
        <v>2.0666666666666664</v>
      </c>
    </row>
    <row r="12" spans="1:25" x14ac:dyDescent="0.3">
      <c r="A12">
        <v>11</v>
      </c>
      <c r="B12" s="2">
        <f>'[1]Pc, 2020, Summer'!B12*Main!$C$2*(1+[1]Main!$B$6)^(Main!$B$5-2020)</f>
        <v>0</v>
      </c>
      <c r="C12" s="2">
        <f>'[1]Pc, 2020, Summer'!C12*Main!$C$2*(1+[1]Main!$B$6)^(Main!$B$5-2020)</f>
        <v>0</v>
      </c>
      <c r="D12" s="2">
        <f>'[1]Pc, 2020, Summer'!D12*Main!$C$2*(1+[1]Main!$B$6)^(Main!$B$5-2020)</f>
        <v>0</v>
      </c>
      <c r="E12" s="2">
        <f>'[1]Pc, 2020, Summer'!E12*Main!$C$2*(1+[1]Main!$B$6)^(Main!$B$5-2020)</f>
        <v>0</v>
      </c>
      <c r="F12" s="2">
        <f>'[1]Pc, 2020, Summer'!F12*Main!$C$2*(1+[1]Main!$B$6)^(Main!$B$5-2020)</f>
        <v>0</v>
      </c>
      <c r="G12" s="2">
        <f>'[1]Pc, 2020, Summer'!G12*Main!$C$2*(1+[1]Main!$B$6)^(Main!$B$5-2020)</f>
        <v>0</v>
      </c>
      <c r="H12" s="2">
        <f>'[1]Pc, 2020, Summer'!H12*Main!$C$2*(1+[1]Main!$B$6)^(Main!$B$5-2020)</f>
        <v>0</v>
      </c>
      <c r="I12" s="2">
        <f>'[1]Pc, 2020, Summer'!I12*Main!$C$2*(1+[1]Main!$B$6)^(Main!$B$5-2020)</f>
        <v>0</v>
      </c>
      <c r="J12" s="2">
        <f>'[1]Pc, 2020, Summer'!J12*Main!$C$2*(1+[1]Main!$B$6)^(Main!$B$5-2020)</f>
        <v>0</v>
      </c>
      <c r="K12" s="2">
        <f>'[1]Pc, 2020, Summer'!K12*Main!$C$2*(1+[1]Main!$B$6)^(Main!$B$5-2020)</f>
        <v>0</v>
      </c>
      <c r="L12" s="2">
        <f>'[1]Pc, 2020, Summer'!L12*Main!$C$2*(1+[1]Main!$B$6)^(Main!$B$5-2020)</f>
        <v>0</v>
      </c>
      <c r="M12" s="2">
        <f>'[1]Pc, 2020, Summer'!M12*Main!$C$2*(1+[1]Main!$B$6)^(Main!$B$5-2020)</f>
        <v>0</v>
      </c>
      <c r="N12" s="2">
        <f>'[1]Pc, 2020, Summer'!N12*Main!$C$2*(1+[1]Main!$B$6)^(Main!$B$5-2020)</f>
        <v>0</v>
      </c>
      <c r="O12" s="2">
        <f>'[1]Pc, 2020, Summer'!O12*Main!$C$2*(1+[1]Main!$B$6)^(Main!$B$5-2020)</f>
        <v>0</v>
      </c>
      <c r="P12" s="2">
        <f>'[1]Pc, 2020, Summer'!P12*Main!$C$2*(1+[1]Main!$B$6)^(Main!$B$5-2020)</f>
        <v>0</v>
      </c>
      <c r="Q12" s="2">
        <f>'[1]Pc, 2020, Summer'!Q12*Main!$C$2*(1+[1]Main!$B$6)^(Main!$B$5-2020)</f>
        <v>0</v>
      </c>
      <c r="R12" s="2">
        <f>'[1]Pc, 2020, Summer'!R12*Main!$C$2*(1+[1]Main!$B$6)^(Main!$B$5-2020)</f>
        <v>0</v>
      </c>
      <c r="S12" s="2">
        <f>'[1]Pc, 2020, Summer'!S12*Main!$C$2*(1+[1]Main!$B$6)^(Main!$B$5-2020)</f>
        <v>0</v>
      </c>
      <c r="T12" s="2">
        <f>'[1]Pc, 2020, Summer'!T12*Main!$C$2*(1+[1]Main!$B$6)^(Main!$B$5-2020)</f>
        <v>0</v>
      </c>
      <c r="U12" s="2">
        <f>'[1]Pc, 2020, Summer'!U12*Main!$C$2*(1+[1]Main!$B$6)^(Main!$B$5-2020)</f>
        <v>0</v>
      </c>
      <c r="V12" s="2">
        <f>'[1]Pc, 2020, Summer'!V12*Main!$C$2*(1+[1]Main!$B$6)^(Main!$B$5-2020)</f>
        <v>0</v>
      </c>
      <c r="W12" s="2">
        <f>'[1]Pc, 2020, Summer'!W12*Main!$C$2*(1+[1]Main!$B$6)^(Main!$B$5-2020)</f>
        <v>0</v>
      </c>
      <c r="X12" s="2">
        <f>'[1]Pc, 2020, Summer'!X12*Main!$C$2*(1+[1]Main!$B$6)^(Main!$B$5-2020)</f>
        <v>0</v>
      </c>
      <c r="Y12" s="2">
        <f>'[1]Pc, 2020, Summer'!Y12*Main!$C$2*(1+[1]Main!$B$6)^(Main!$B$5-2020)</f>
        <v>0</v>
      </c>
    </row>
    <row r="13" spans="1:25" x14ac:dyDescent="0.3">
      <c r="A13">
        <v>12</v>
      </c>
      <c r="B13" s="2">
        <f>'[1]Pc, 2020, Summer'!B13*Main!$C$2*(1+[1]Main!$B$6)^(Main!$B$5-2020)</f>
        <v>277.5714285714285</v>
      </c>
      <c r="C13" s="2">
        <f>'[1]Pc, 2020, Summer'!C13*Main!$C$2*(1+[1]Main!$B$6)^(Main!$B$5-2020)</f>
        <v>252.71428571428567</v>
      </c>
      <c r="D13" s="2">
        <f>'[1]Pc, 2020, Summer'!D13*Main!$C$2*(1+[1]Main!$B$6)^(Main!$B$5-2020)</f>
        <v>236.14285714285705</v>
      </c>
      <c r="E13" s="2">
        <f>'[1]Pc, 2020, Summer'!E13*Main!$C$2*(1+[1]Main!$B$6)^(Main!$B$5-2020)</f>
        <v>265.14285714285705</v>
      </c>
      <c r="F13" s="2">
        <f>'[1]Pc, 2020, Summer'!F13*Main!$C$2*(1+[1]Main!$B$6)^(Main!$B$5-2020)</f>
        <v>281.71428571428572</v>
      </c>
      <c r="G13" s="2">
        <f>'[1]Pc, 2020, Summer'!G13*Main!$C$2*(1+[1]Main!$B$6)^(Main!$B$5-2020)</f>
        <v>240.28571428571422</v>
      </c>
      <c r="H13" s="2">
        <f>'[1]Pc, 2020, Summer'!H13*Main!$C$2*(1+[1]Main!$B$6)^(Main!$B$5-2020)</f>
        <v>339.71428571428567</v>
      </c>
      <c r="I13" s="2">
        <f>'[1]Pc, 2020, Summer'!I13*Main!$C$2*(1+[1]Main!$B$6)^(Main!$B$5-2020)</f>
        <v>306.57142857142856</v>
      </c>
      <c r="J13" s="2">
        <f>'[1]Pc, 2020, Summer'!J13*Main!$C$2*(1+[1]Main!$B$6)^(Main!$B$5-2020)</f>
        <v>318.99999999999994</v>
      </c>
      <c r="K13" s="2">
        <f>'[1]Pc, 2020, Summer'!K13*Main!$C$2*(1+[1]Main!$B$6)^(Main!$B$5-2020)</f>
        <v>343.85714285714283</v>
      </c>
      <c r="L13" s="2">
        <f>'[1]Pc, 2020, Summer'!L13*Main!$C$2*(1+[1]Main!$B$6)^(Main!$B$5-2020)</f>
        <v>294.14285714285711</v>
      </c>
      <c r="M13" s="2">
        <f>'[1]Pc, 2020, Summer'!M13*Main!$C$2*(1+[1]Main!$B$6)^(Main!$B$5-2020)</f>
        <v>323.14285714285711</v>
      </c>
      <c r="N13" s="2">
        <f>'[1]Pc, 2020, Summer'!N13*Main!$C$2*(1+[1]Main!$B$6)^(Main!$B$5-2020)</f>
        <v>314.85714285714278</v>
      </c>
      <c r="O13" s="2">
        <f>'[1]Pc, 2020, Summer'!O13*Main!$C$2*(1+[1]Main!$B$6)^(Main!$B$5-2020)</f>
        <v>298.28571428571422</v>
      </c>
      <c r="P13" s="2">
        <f>'[1]Pc, 2020, Summer'!P13*Main!$C$2*(1+[1]Main!$B$6)^(Main!$B$5-2020)</f>
        <v>310.71428571428567</v>
      </c>
      <c r="Q13" s="2">
        <f>'[1]Pc, 2020, Summer'!Q13*Main!$C$2*(1+[1]Main!$B$6)^(Main!$B$5-2020)</f>
        <v>298.28571428571422</v>
      </c>
      <c r="R13" s="2">
        <f>'[1]Pc, 2020, Summer'!R13*Main!$C$2*(1+[1]Main!$B$6)^(Main!$B$5-2020)</f>
        <v>331.42857142857139</v>
      </c>
      <c r="S13" s="2">
        <f>'[1]Pc, 2020, Summer'!S13*Main!$C$2*(1+[1]Main!$B$6)^(Main!$B$5-2020)</f>
        <v>314.85714285714278</v>
      </c>
      <c r="T13" s="2">
        <f>'[1]Pc, 2020, Summer'!T13*Main!$C$2*(1+[1]Main!$B$6)^(Main!$B$5-2020)</f>
        <v>306.57142857142856</v>
      </c>
      <c r="U13" s="2">
        <f>'[1]Pc, 2020, Summer'!U13*Main!$C$2*(1+[1]Main!$B$6)^(Main!$B$5-2020)</f>
        <v>360.42857142857139</v>
      </c>
      <c r="V13" s="2">
        <f>'[1]Pc, 2020, Summer'!V13*Main!$C$2*(1+[1]Main!$B$6)^(Main!$B$5-2020)</f>
        <v>352.14285714285711</v>
      </c>
      <c r="W13" s="2">
        <f>'[1]Pc, 2020, Summer'!W13*Main!$C$2*(1+[1]Main!$B$6)^(Main!$B$5-2020)</f>
        <v>377</v>
      </c>
      <c r="X13" s="2">
        <f>'[1]Pc, 2020, Summer'!X13*Main!$C$2*(1+[1]Main!$B$6)^(Main!$B$5-2020)</f>
        <v>327.28571428571422</v>
      </c>
      <c r="Y13" s="2">
        <f>'[1]Pc, 2020, Summer'!Y13*Main!$C$2*(1+[1]Main!$B$6)^(Main!$B$5-2020)</f>
        <v>343.85714285714283</v>
      </c>
    </row>
    <row r="14" spans="1:25" x14ac:dyDescent="0.3">
      <c r="A14">
        <v>13</v>
      </c>
      <c r="B14" s="2">
        <f>'[1]Pc, 2020, Summer'!B14*Main!$C$2*(1+[1]Main!$B$6)^(Main!$B$5-2020)</f>
        <v>6.7499999999999991</v>
      </c>
      <c r="C14" s="2">
        <f>'[1]Pc, 2020, Summer'!C14*Main!$C$2*(1+[1]Main!$B$6)^(Main!$B$5-2020)</f>
        <v>4.5</v>
      </c>
      <c r="D14" s="2">
        <f>'[1]Pc, 2020, Summer'!D14*Main!$C$2*(1+[1]Main!$B$6)^(Main!$B$5-2020)</f>
        <v>0</v>
      </c>
      <c r="E14" s="2">
        <f>'[1]Pc, 2020, Summer'!E14*Main!$C$2*(1+[1]Main!$B$6)^(Main!$B$5-2020)</f>
        <v>6.7499999999999991</v>
      </c>
      <c r="F14" s="2">
        <f>'[1]Pc, 2020, Summer'!F14*Main!$C$2*(1+[1]Main!$B$6)^(Main!$B$5-2020)</f>
        <v>0</v>
      </c>
      <c r="G14" s="2">
        <f>'[1]Pc, 2020, Summer'!G14*Main!$C$2*(1+[1]Main!$B$6)^(Main!$B$5-2020)</f>
        <v>-18</v>
      </c>
      <c r="H14" s="2">
        <f>'[1]Pc, 2020, Summer'!H14*Main!$C$2*(1+[1]Main!$B$6)^(Main!$B$5-2020)</f>
        <v>-6.7499999999999991</v>
      </c>
      <c r="I14" s="2">
        <f>'[1]Pc, 2020, Summer'!I14*Main!$C$2*(1+[1]Main!$B$6)^(Main!$B$5-2020)</f>
        <v>-4.5</v>
      </c>
      <c r="J14" s="2">
        <f>'[1]Pc, 2020, Summer'!J14*Main!$C$2*(1+[1]Main!$B$6)^(Main!$B$5-2020)</f>
        <v>6.7499999999999991</v>
      </c>
      <c r="K14" s="2">
        <f>'[1]Pc, 2020, Summer'!K14*Main!$C$2*(1+[1]Main!$B$6)^(Main!$B$5-2020)</f>
        <v>-6.7499999999999991</v>
      </c>
      <c r="L14" s="2">
        <f>'[1]Pc, 2020, Summer'!L14*Main!$C$2*(1+[1]Main!$B$6)^(Main!$B$5-2020)</f>
        <v>6.7499999999999991</v>
      </c>
      <c r="M14" s="2">
        <f>'[1]Pc, 2020, Summer'!M14*Main!$C$2*(1+[1]Main!$B$6)^(Main!$B$5-2020)</f>
        <v>-9</v>
      </c>
      <c r="N14" s="2">
        <f>'[1]Pc, 2020, Summer'!N14*Main!$C$2*(1+[1]Main!$B$6)^(Main!$B$5-2020)</f>
        <v>-11.25</v>
      </c>
      <c r="O14" s="2">
        <f>'[1]Pc, 2020, Summer'!O14*Main!$C$2*(1+[1]Main!$B$6)^(Main!$B$5-2020)</f>
        <v>15.749999999999998</v>
      </c>
      <c r="P14" s="2">
        <f>'[1]Pc, 2020, Summer'!P14*Main!$C$2*(1+[1]Main!$B$6)^(Main!$B$5-2020)</f>
        <v>-11.25</v>
      </c>
      <c r="Q14" s="2">
        <f>'[1]Pc, 2020, Summer'!Q14*Main!$C$2*(1+[1]Main!$B$6)^(Main!$B$5-2020)</f>
        <v>15.749999999999998</v>
      </c>
      <c r="R14" s="2">
        <f>'[1]Pc, 2020, Summer'!R14*Main!$C$2*(1+[1]Main!$B$6)^(Main!$B$5-2020)</f>
        <v>6.7499999999999991</v>
      </c>
      <c r="S14" s="2">
        <f>'[1]Pc, 2020, Summer'!S14*Main!$C$2*(1+[1]Main!$B$6)^(Main!$B$5-2020)</f>
        <v>4.5</v>
      </c>
      <c r="T14" s="2">
        <f>'[1]Pc, 2020, Summer'!T14*Main!$C$2*(1+[1]Main!$B$6)^(Main!$B$5-2020)</f>
        <v>-11.25</v>
      </c>
      <c r="U14" s="2">
        <f>'[1]Pc, 2020, Summer'!U14*Main!$C$2*(1+[1]Main!$B$6)^(Main!$B$5-2020)</f>
        <v>2.25</v>
      </c>
      <c r="V14" s="2">
        <f>'[1]Pc, 2020, Summer'!V14*Main!$C$2*(1+[1]Main!$B$6)^(Main!$B$5-2020)</f>
        <v>-6.7499999999999991</v>
      </c>
      <c r="W14" s="2">
        <f>'[1]Pc, 2020, Summer'!W14*Main!$C$2*(1+[1]Main!$B$6)^(Main!$B$5-2020)</f>
        <v>-2.25</v>
      </c>
      <c r="X14" s="2">
        <f>'[1]Pc, 2020, Summer'!X14*Main!$C$2*(1+[1]Main!$B$6)^(Main!$B$5-2020)</f>
        <v>13.499999999999998</v>
      </c>
      <c r="Y14" s="2">
        <f>'[1]Pc, 2020, Summer'!Y14*Main!$C$2*(1+[1]Main!$B$6)^(Main!$B$5-2020)</f>
        <v>4.5</v>
      </c>
    </row>
    <row r="15" spans="1:25" x14ac:dyDescent="0.3">
      <c r="A15">
        <v>14</v>
      </c>
      <c r="B15" s="2">
        <f>'[1]Pc, 2020, Summer'!B15*Main!$C$2*(1+[1]Main!$B$6)^(Main!$B$5-2020)</f>
        <v>8.0901639344262311</v>
      </c>
      <c r="C15" s="2">
        <f>'[1]Pc, 2020, Summer'!C15*Main!$C$2*(1+[1]Main!$B$6)^(Main!$B$5-2020)</f>
        <v>7.7459016393442628</v>
      </c>
      <c r="D15" s="2">
        <f>'[1]Pc, 2020, Summer'!D15*Main!$C$2*(1+[1]Main!$B$6)^(Main!$B$5-2020)</f>
        <v>7.7459016393442628</v>
      </c>
      <c r="E15" s="2">
        <f>'[1]Pc, 2020, Summer'!E15*Main!$C$2*(1+[1]Main!$B$6)^(Main!$B$5-2020)</f>
        <v>8.6065573770491799</v>
      </c>
      <c r="F15" s="2">
        <f>'[1]Pc, 2020, Summer'!F15*Main!$C$2*(1+[1]Main!$B$6)^(Main!$B$5-2020)</f>
        <v>7.7459016393442628</v>
      </c>
      <c r="G15" s="2">
        <f>'[1]Pc, 2020, Summer'!G15*Main!$C$2*(1+[1]Main!$B$6)^(Main!$B$5-2020)</f>
        <v>7.4016393442622954</v>
      </c>
      <c r="H15" s="2">
        <f>'[1]Pc, 2020, Summer'!H15*Main!$C$2*(1+[1]Main!$B$6)^(Main!$B$5-2020)</f>
        <v>7.4016393442622954</v>
      </c>
      <c r="I15" s="2">
        <f>'[1]Pc, 2020, Summer'!I15*Main!$C$2*(1+[1]Main!$B$6)^(Main!$B$5-2020)</f>
        <v>7.5737704918032804</v>
      </c>
      <c r="J15" s="2">
        <f>'[1]Pc, 2020, Summer'!J15*Main!$C$2*(1+[1]Main!$B$6)^(Main!$B$5-2020)</f>
        <v>7.9180327868852451</v>
      </c>
      <c r="K15" s="2">
        <f>'[1]Pc, 2020, Summer'!K15*Main!$C$2*(1+[1]Main!$B$6)^(Main!$B$5-2020)</f>
        <v>7.4016393442622954</v>
      </c>
      <c r="L15" s="2">
        <f>'[1]Pc, 2020, Summer'!L15*Main!$C$2*(1+[1]Main!$B$6)^(Main!$B$5-2020)</f>
        <v>9.4672131147540988</v>
      </c>
      <c r="M15" s="2">
        <f>'[1]Pc, 2020, Summer'!M15*Main!$C$2*(1+[1]Main!$B$6)^(Main!$B$5-2020)</f>
        <v>7.4016393442622954</v>
      </c>
      <c r="N15" s="2">
        <f>'[1]Pc, 2020, Summer'!N15*Main!$C$2*(1+[1]Main!$B$6)^(Main!$B$5-2020)</f>
        <v>9.2950819672131164</v>
      </c>
      <c r="O15" s="2">
        <f>'[1]Pc, 2020, Summer'!O15*Main!$C$2*(1+[1]Main!$B$6)^(Main!$B$5-2020)</f>
        <v>9.8114754098360653</v>
      </c>
      <c r="P15" s="2">
        <f>'[1]Pc, 2020, Summer'!P15*Main!$C$2*(1+[1]Main!$B$6)^(Main!$B$5-2020)</f>
        <v>9.6393442622950829</v>
      </c>
      <c r="Q15" s="2">
        <f>'[1]Pc, 2020, Summer'!Q15*Main!$C$2*(1+[1]Main!$B$6)^(Main!$B$5-2020)</f>
        <v>9.9836065573770494</v>
      </c>
      <c r="R15" s="2">
        <f>'[1]Pc, 2020, Summer'!R15*Main!$C$2*(1+[1]Main!$B$6)^(Main!$B$5-2020)</f>
        <v>9.6393442622950829</v>
      </c>
      <c r="S15" s="2">
        <f>'[1]Pc, 2020, Summer'!S15*Main!$C$2*(1+[1]Main!$B$6)^(Main!$B$5-2020)</f>
        <v>10.5</v>
      </c>
      <c r="T15" s="2">
        <f>'[1]Pc, 2020, Summer'!T15*Main!$C$2*(1+[1]Main!$B$6)^(Main!$B$5-2020)</f>
        <v>7.4016393442622954</v>
      </c>
      <c r="U15" s="2">
        <f>'[1]Pc, 2020, Summer'!U15*Main!$C$2*(1+[1]Main!$B$6)^(Main!$B$5-2020)</f>
        <v>6.5409836065573774</v>
      </c>
      <c r="V15" s="2">
        <f>'[1]Pc, 2020, Summer'!V15*Main!$C$2*(1+[1]Main!$B$6)^(Main!$B$5-2020)</f>
        <v>6.5409836065573774</v>
      </c>
      <c r="W15" s="2">
        <f>'[1]Pc, 2020, Summer'!W15*Main!$C$2*(1+[1]Main!$B$6)^(Main!$B$5-2020)</f>
        <v>6.8852459016393448</v>
      </c>
      <c r="X15" s="2">
        <f>'[1]Pc, 2020, Summer'!X15*Main!$C$2*(1+[1]Main!$B$6)^(Main!$B$5-2020)</f>
        <v>7.2295081967213122</v>
      </c>
      <c r="Y15" s="2">
        <f>'[1]Pc, 2020, Summer'!Y15*Main!$C$2*(1+[1]Main!$B$6)^(Main!$B$5-2020)</f>
        <v>0.51639344262295084</v>
      </c>
    </row>
    <row r="16" spans="1:25" x14ac:dyDescent="0.3">
      <c r="A16">
        <v>15</v>
      </c>
      <c r="B16" s="2">
        <f>'[1]Pc, 2020, Summer'!B16*Main!$C$2*(1+[1]Main!$B$6)^(Main!$B$5-2020)</f>
        <v>12.174757281553397</v>
      </c>
      <c r="C16" s="2">
        <f>'[1]Pc, 2020, Summer'!C16*Main!$C$2*(1+[1]Main!$B$6)^(Main!$B$5-2020)</f>
        <v>11.106796116504855</v>
      </c>
      <c r="D16" s="2">
        <f>'[1]Pc, 2020, Summer'!D16*Main!$C$2*(1+[1]Main!$B$6)^(Main!$B$5-2020)</f>
        <v>10.466019417475728</v>
      </c>
      <c r="E16" s="2">
        <f>'[1]Pc, 2020, Summer'!E16*Main!$C$2*(1+[1]Main!$B$6)^(Main!$B$5-2020)</f>
        <v>10.252427184466018</v>
      </c>
      <c r="F16" s="2">
        <f>'[1]Pc, 2020, Summer'!F16*Main!$C$2*(1+[1]Main!$B$6)^(Main!$B$5-2020)</f>
        <v>10.252427184466018</v>
      </c>
      <c r="G16" s="2">
        <f>'[1]Pc, 2020, Summer'!G16*Main!$C$2*(1+[1]Main!$B$6)^(Main!$B$5-2020)</f>
        <v>10.252427184466018</v>
      </c>
      <c r="H16" s="2">
        <f>'[1]Pc, 2020, Summer'!H16*Main!$C$2*(1+[1]Main!$B$6)^(Main!$B$5-2020)</f>
        <v>14.737864077669904</v>
      </c>
      <c r="I16" s="2">
        <f>'[1]Pc, 2020, Summer'!I16*Main!$C$2*(1+[1]Main!$B$6)^(Main!$B$5-2020)</f>
        <v>20.077669902912621</v>
      </c>
      <c r="J16" s="2">
        <f>'[1]Pc, 2020, Summer'!J16*Main!$C$2*(1+[1]Main!$B$6)^(Main!$B$5-2020)</f>
        <v>20.932038834951456</v>
      </c>
      <c r="K16" s="2">
        <f>'[1]Pc, 2020, Summer'!K16*Main!$C$2*(1+[1]Main!$B$6)^(Main!$B$5-2020)</f>
        <v>20.718446601941746</v>
      </c>
      <c r="L16" s="2">
        <f>'[1]Pc, 2020, Summer'!L16*Main!$C$2*(1+[1]Main!$B$6)^(Main!$B$5-2020)</f>
        <v>20.291262135922327</v>
      </c>
      <c r="M16" s="2">
        <f>'[1]Pc, 2020, Summer'!M16*Main!$C$2*(1+[1]Main!$B$6)^(Main!$B$5-2020)</f>
        <v>20.932038834951456</v>
      </c>
      <c r="N16" s="2">
        <f>'[1]Pc, 2020, Summer'!N16*Main!$C$2*(1+[1]Main!$B$6)^(Main!$B$5-2020)</f>
        <v>22</v>
      </c>
      <c r="O16" s="2">
        <f>'[1]Pc, 2020, Summer'!O16*Main!$C$2*(1+[1]Main!$B$6)^(Main!$B$5-2020)</f>
        <v>21.359223300970871</v>
      </c>
      <c r="P16" s="2">
        <f>'[1]Pc, 2020, Summer'!P16*Main!$C$2*(1+[1]Main!$B$6)^(Main!$B$5-2020)</f>
        <v>20.077669902912621</v>
      </c>
      <c r="Q16" s="2">
        <f>'[1]Pc, 2020, Summer'!Q16*Main!$C$2*(1+[1]Main!$B$6)^(Main!$B$5-2020)</f>
        <v>18.368932038834952</v>
      </c>
      <c r="R16" s="2">
        <f>'[1]Pc, 2020, Summer'!R16*Main!$C$2*(1+[1]Main!$B$6)^(Main!$B$5-2020)</f>
        <v>18.368932038834952</v>
      </c>
      <c r="S16" s="2">
        <f>'[1]Pc, 2020, Summer'!S16*Main!$C$2*(1+[1]Main!$B$6)^(Main!$B$5-2020)</f>
        <v>18.582524271844658</v>
      </c>
      <c r="T16" s="2">
        <f>'[1]Pc, 2020, Summer'!T16*Main!$C$2*(1+[1]Main!$B$6)^(Main!$B$5-2020)</f>
        <v>20.718446601941746</v>
      </c>
      <c r="U16" s="2">
        <f>'[1]Pc, 2020, Summer'!U16*Main!$C$2*(1+[1]Main!$B$6)^(Main!$B$5-2020)</f>
        <v>19.223300970873787</v>
      </c>
      <c r="V16" s="2">
        <f>'[1]Pc, 2020, Summer'!V16*Main!$C$2*(1+[1]Main!$B$6)^(Main!$B$5-2020)</f>
        <v>20.291262135922327</v>
      </c>
      <c r="W16" s="2">
        <f>'[1]Pc, 2020, Summer'!W16*Main!$C$2*(1+[1]Main!$B$6)^(Main!$B$5-2020)</f>
        <v>21.572815533980581</v>
      </c>
      <c r="X16" s="2">
        <f>'[1]Pc, 2020, Summer'!X16*Main!$C$2*(1+[1]Main!$B$6)^(Main!$B$5-2020)</f>
        <v>18.796116504854371</v>
      </c>
      <c r="Y16" s="2">
        <f>'[1]Pc, 2020, Summer'!Y16*Main!$C$2*(1+[1]Main!$B$6)^(Main!$B$5-2020)</f>
        <v>14.737864077669904</v>
      </c>
    </row>
    <row r="17" spans="1:25" x14ac:dyDescent="0.3">
      <c r="A17">
        <v>16</v>
      </c>
      <c r="B17" s="2">
        <f>'[1]Pc, 2020, Summer'!B17*Main!$C$2*(1+[1]Main!$B$6)^(Main!$B$5-2020)</f>
        <v>28.890625</v>
      </c>
      <c r="C17" s="2">
        <f>'[1]Pc, 2020, Summer'!C17*Main!$C$2*(1+[1]Main!$B$6)^(Main!$B$5-2020)</f>
        <v>26.471875000000001</v>
      </c>
      <c r="D17" s="2">
        <f>'[1]Pc, 2020, Summer'!D17*Main!$C$2*(1+[1]Main!$B$6)^(Main!$B$5-2020)</f>
        <v>25.934374999999996</v>
      </c>
      <c r="E17" s="2">
        <f>'[1]Pc, 2020, Summer'!E17*Main!$C$2*(1+[1]Main!$B$6)^(Main!$B$5-2020)</f>
        <v>24.859375</v>
      </c>
      <c r="F17" s="2">
        <f>'[1]Pc, 2020, Summer'!F17*Main!$C$2*(1+[1]Main!$B$6)^(Main!$B$5-2020)</f>
        <v>24.590624999999999</v>
      </c>
      <c r="G17" s="2">
        <f>'[1]Pc, 2020, Summer'!G17*Main!$C$2*(1+[1]Main!$B$6)^(Main!$B$5-2020)</f>
        <v>24.456250000000001</v>
      </c>
      <c r="H17" s="2">
        <f>'[1]Pc, 2020, Summer'!H17*Main!$C$2*(1+[1]Main!$B$6)^(Main!$B$5-2020)</f>
        <v>31.712500000000002</v>
      </c>
      <c r="I17" s="2">
        <f>'[1]Pc, 2020, Summer'!I17*Main!$C$2*(1+[1]Main!$B$6)^(Main!$B$5-2020)</f>
        <v>36.415624999999999</v>
      </c>
      <c r="J17" s="2">
        <f>'[1]Pc, 2020, Summer'!J17*Main!$C$2*(1+[1]Main!$B$6)^(Main!$B$5-2020)</f>
        <v>38.834375000000001</v>
      </c>
      <c r="K17" s="2">
        <f>'[1]Pc, 2020, Summer'!K17*Main!$C$2*(1+[1]Main!$B$6)^(Main!$B$5-2020)</f>
        <v>40.3125</v>
      </c>
      <c r="L17" s="2">
        <f>'[1]Pc, 2020, Summer'!L17*Main!$C$2*(1+[1]Main!$B$6)^(Main!$B$5-2020)</f>
        <v>40.043750000000003</v>
      </c>
      <c r="M17" s="2">
        <f>'[1]Pc, 2020, Summer'!M17*Main!$C$2*(1+[1]Main!$B$6)^(Main!$B$5-2020)</f>
        <v>40.984375</v>
      </c>
      <c r="N17" s="2">
        <f>'[1]Pc, 2020, Summer'!N17*Main!$C$2*(1+[1]Main!$B$6)^(Main!$B$5-2020)</f>
        <v>40.984375</v>
      </c>
      <c r="O17" s="2">
        <f>'[1]Pc, 2020, Summer'!O17*Main!$C$2*(1+[1]Main!$B$6)^(Main!$B$5-2020)</f>
        <v>43</v>
      </c>
      <c r="P17" s="2">
        <f>'[1]Pc, 2020, Summer'!P17*Main!$C$2*(1+[1]Main!$B$6)^(Main!$B$5-2020)</f>
        <v>39.237500000000004</v>
      </c>
      <c r="Q17" s="2">
        <f>'[1]Pc, 2020, Summer'!Q17*Main!$C$2*(1+[1]Main!$B$6)^(Main!$B$5-2020)</f>
        <v>40.178125000000001</v>
      </c>
      <c r="R17" s="2">
        <f>'[1]Pc, 2020, Summer'!R17*Main!$C$2*(1+[1]Main!$B$6)^(Main!$B$5-2020)</f>
        <v>39.640625</v>
      </c>
      <c r="S17" s="2">
        <f>'[1]Pc, 2020, Summer'!S17*Main!$C$2*(1+[1]Main!$B$6)^(Main!$B$5-2020)</f>
        <v>39.640625</v>
      </c>
      <c r="T17" s="2">
        <f>'[1]Pc, 2020, Summer'!T17*Main!$C$2*(1+[1]Main!$B$6)^(Main!$B$5-2020)</f>
        <v>38.162500000000001</v>
      </c>
      <c r="U17" s="2">
        <f>'[1]Pc, 2020, Summer'!U17*Main!$C$2*(1+[1]Main!$B$6)^(Main!$B$5-2020)</f>
        <v>38.162500000000001</v>
      </c>
      <c r="V17" s="2">
        <f>'[1]Pc, 2020, Summer'!V17*Main!$C$2*(1+[1]Main!$B$6)^(Main!$B$5-2020)</f>
        <v>37.759374999999999</v>
      </c>
      <c r="W17" s="2">
        <f>'[1]Pc, 2020, Summer'!W17*Main!$C$2*(1+[1]Main!$B$6)^(Main!$B$5-2020)</f>
        <v>40.85</v>
      </c>
      <c r="X17" s="2">
        <f>'[1]Pc, 2020, Summer'!X17*Main!$C$2*(1+[1]Main!$B$6)^(Main!$B$5-2020)</f>
        <v>38.834375000000001</v>
      </c>
      <c r="Y17" s="2">
        <f>'[1]Pc, 2020, Summer'!Y17*Main!$C$2*(1+[1]Main!$B$6)^(Main!$B$5-2020)</f>
        <v>33.459375000000001</v>
      </c>
    </row>
    <row r="18" spans="1:25" x14ac:dyDescent="0.3">
      <c r="A18">
        <v>17</v>
      </c>
      <c r="B18" s="2">
        <f>'[1]Pc, 2020, Summer'!B18*Main!$C$2*(1+[1]Main!$B$6)^(Main!$B$5-2020)</f>
        <v>26.616279069767444</v>
      </c>
      <c r="C18" s="2">
        <f>'[1]Pc, 2020, Summer'!C18*Main!$C$2*(1+[1]Main!$B$6)^(Main!$B$5-2020)</f>
        <v>24.418604651162791</v>
      </c>
      <c r="D18" s="2">
        <f>'[1]Pc, 2020, Summer'!D18*Main!$C$2*(1+[1]Main!$B$6)^(Main!$B$5-2020)</f>
        <v>23.930232558139537</v>
      </c>
      <c r="E18" s="2">
        <f>'[1]Pc, 2020, Summer'!E18*Main!$C$2*(1+[1]Main!$B$6)^(Main!$B$5-2020)</f>
        <v>23.930232558139537</v>
      </c>
      <c r="F18" s="2">
        <f>'[1]Pc, 2020, Summer'!F18*Main!$C$2*(1+[1]Main!$B$6)^(Main!$B$5-2020)</f>
        <v>24.662790697674421</v>
      </c>
      <c r="G18" s="2">
        <f>'[1]Pc, 2020, Summer'!G18*Main!$C$2*(1+[1]Main!$B$6)^(Main!$B$5-2020)</f>
        <v>25.151162790697676</v>
      </c>
      <c r="H18" s="2">
        <f>'[1]Pc, 2020, Summer'!H18*Main!$C$2*(1+[1]Main!$B$6)^(Main!$B$5-2020)</f>
        <v>33.45348837209302</v>
      </c>
      <c r="I18" s="2">
        <f>'[1]Pc, 2020, Summer'!I18*Main!$C$2*(1+[1]Main!$B$6)^(Main!$B$5-2020)</f>
        <v>38.093023255813954</v>
      </c>
      <c r="J18" s="2">
        <f>'[1]Pc, 2020, Summer'!J18*Main!$C$2*(1+[1]Main!$B$6)^(Main!$B$5-2020)</f>
        <v>39.3139534883721</v>
      </c>
      <c r="K18" s="2">
        <f>'[1]Pc, 2020, Summer'!K18*Main!$C$2*(1+[1]Main!$B$6)^(Main!$B$5-2020)</f>
        <v>36.139534883720934</v>
      </c>
      <c r="L18" s="2">
        <f>'[1]Pc, 2020, Summer'!L18*Main!$C$2*(1+[1]Main!$B$6)^(Main!$B$5-2020)</f>
        <v>37.116279069767444</v>
      </c>
      <c r="M18" s="2">
        <f>'[1]Pc, 2020, Summer'!M18*Main!$C$2*(1+[1]Main!$B$6)^(Main!$B$5-2020)</f>
        <v>42</v>
      </c>
      <c r="N18" s="2">
        <f>'[1]Pc, 2020, Summer'!N18*Main!$C$2*(1+[1]Main!$B$6)^(Main!$B$5-2020)</f>
        <v>41.755813953488378</v>
      </c>
      <c r="O18" s="2">
        <f>'[1]Pc, 2020, Summer'!O18*Main!$C$2*(1+[1]Main!$B$6)^(Main!$B$5-2020)</f>
        <v>40.534883720930239</v>
      </c>
      <c r="P18" s="2">
        <f>'[1]Pc, 2020, Summer'!P18*Main!$C$2*(1+[1]Main!$B$6)^(Main!$B$5-2020)</f>
        <v>38.825581395348841</v>
      </c>
      <c r="Q18" s="2">
        <f>'[1]Pc, 2020, Summer'!Q18*Main!$C$2*(1+[1]Main!$B$6)^(Main!$B$5-2020)</f>
        <v>36.383720930232563</v>
      </c>
      <c r="R18" s="2">
        <f>'[1]Pc, 2020, Summer'!R18*Main!$C$2*(1+[1]Main!$B$6)^(Main!$B$5-2020)</f>
        <v>37.604651162790702</v>
      </c>
      <c r="S18" s="2">
        <f>'[1]Pc, 2020, Summer'!S18*Main!$C$2*(1+[1]Main!$B$6)^(Main!$B$5-2020)</f>
        <v>37.848837209302324</v>
      </c>
      <c r="T18" s="2">
        <f>'[1]Pc, 2020, Summer'!T18*Main!$C$2*(1+[1]Main!$B$6)^(Main!$B$5-2020)</f>
        <v>37.848837209302324</v>
      </c>
      <c r="U18" s="2">
        <f>'[1]Pc, 2020, Summer'!U18*Main!$C$2*(1+[1]Main!$B$6)^(Main!$B$5-2020)</f>
        <v>36.139534883720934</v>
      </c>
      <c r="V18" s="2">
        <f>'[1]Pc, 2020, Summer'!V18*Main!$C$2*(1+[1]Main!$B$6)^(Main!$B$5-2020)</f>
        <v>39.558139534883722</v>
      </c>
      <c r="W18" s="2">
        <f>'[1]Pc, 2020, Summer'!W18*Main!$C$2*(1+[1]Main!$B$6)^(Main!$B$5-2020)</f>
        <v>38.337209302325583</v>
      </c>
      <c r="X18" s="2">
        <f>'[1]Pc, 2020, Summer'!X18*Main!$C$2*(1+[1]Main!$B$6)^(Main!$B$5-2020)</f>
        <v>31.988372093023258</v>
      </c>
      <c r="Y18" s="2">
        <f>'[1]Pc, 2020, Summer'!Y18*Main!$C$2*(1+[1]Main!$B$6)^(Main!$B$5-2020)</f>
        <v>29.546511627906977</v>
      </c>
    </row>
    <row r="19" spans="1:25" x14ac:dyDescent="0.3">
      <c r="A19">
        <v>18</v>
      </c>
      <c r="B19" s="2">
        <f>'[1]Pc, 2020, Summer'!B19*Main!$C$2*(1+[1]Main!$B$6)^(Main!$B$5-2020)</f>
        <v>16.958024691358023</v>
      </c>
      <c r="C19" s="2">
        <f>'[1]Pc, 2020, Summer'!C19*Main!$C$2*(1+[1]Main!$B$6)^(Main!$B$5-2020)</f>
        <v>15.446913580246912</v>
      </c>
      <c r="D19" s="2">
        <f>'[1]Pc, 2020, Summer'!D19*Main!$C$2*(1+[1]Main!$B$6)^(Main!$B$5-2020)</f>
        <v>13.264197530864198</v>
      </c>
      <c r="E19" s="2">
        <f>'[1]Pc, 2020, Summer'!E19*Main!$C$2*(1+[1]Main!$B$6)^(Main!$B$5-2020)</f>
        <v>14.607407407407406</v>
      </c>
      <c r="F19" s="2">
        <f>'[1]Pc, 2020, Summer'!F19*Main!$C$2*(1+[1]Main!$B$6)^(Main!$B$5-2020)</f>
        <v>15.111111111111111</v>
      </c>
      <c r="G19" s="2">
        <f>'[1]Pc, 2020, Summer'!G19*Main!$C$2*(1+[1]Main!$B$6)^(Main!$B$5-2020)</f>
        <v>16.118518518518517</v>
      </c>
      <c r="H19" s="2">
        <f>'[1]Pc, 2020, Summer'!H19*Main!$C$2*(1+[1]Main!$B$6)^(Main!$B$5-2020)</f>
        <v>21.995061728395061</v>
      </c>
      <c r="I19" s="2">
        <f>'[1]Pc, 2020, Summer'!I19*Main!$C$2*(1+[1]Main!$B$6)^(Main!$B$5-2020)</f>
        <v>25.68888888888889</v>
      </c>
      <c r="J19" s="2">
        <f>'[1]Pc, 2020, Summer'!J19*Main!$C$2*(1+[1]Main!$B$6)^(Main!$B$5-2020)</f>
        <v>27.2</v>
      </c>
      <c r="K19" s="2">
        <f>'[1]Pc, 2020, Summer'!K19*Main!$C$2*(1+[1]Main!$B$6)^(Main!$B$5-2020)</f>
        <v>26.696296296296296</v>
      </c>
      <c r="L19" s="2">
        <f>'[1]Pc, 2020, Summer'!L19*Main!$C$2*(1+[1]Main!$B$6)^(Main!$B$5-2020)</f>
        <v>24.009876543209877</v>
      </c>
      <c r="M19" s="2">
        <f>'[1]Pc, 2020, Summer'!M19*Main!$C$2*(1+[1]Main!$B$6)^(Main!$B$5-2020)</f>
        <v>27.2</v>
      </c>
      <c r="N19" s="2">
        <f>'[1]Pc, 2020, Summer'!N19*Main!$C$2*(1+[1]Main!$B$6)^(Main!$B$5-2020)</f>
        <v>26.528395061728396</v>
      </c>
      <c r="O19" s="2">
        <f>'[1]Pc, 2020, Summer'!O19*Main!$C$2*(1+[1]Main!$B$6)^(Main!$B$5-2020)</f>
        <v>26.024691358024693</v>
      </c>
      <c r="P19" s="2">
        <f>'[1]Pc, 2020, Summer'!P19*Main!$C$2*(1+[1]Main!$B$6)^(Main!$B$5-2020)</f>
        <v>21.995061728395061</v>
      </c>
      <c r="Q19" s="2">
        <f>'[1]Pc, 2020, Summer'!Q19*Main!$C$2*(1+[1]Main!$B$6)^(Main!$B$5-2020)</f>
        <v>21.323456790123458</v>
      </c>
      <c r="R19" s="2">
        <f>'[1]Pc, 2020, Summer'!R19*Main!$C$2*(1+[1]Main!$B$6)^(Main!$B$5-2020)</f>
        <v>20.987654320987652</v>
      </c>
      <c r="S19" s="2">
        <f>'[1]Pc, 2020, Summer'!S19*Main!$C$2*(1+[1]Main!$B$6)^(Main!$B$5-2020)</f>
        <v>20.819753086419755</v>
      </c>
      <c r="T19" s="2">
        <f>'[1]Pc, 2020, Summer'!T19*Main!$C$2*(1+[1]Main!$B$6)^(Main!$B$5-2020)</f>
        <v>20.483950617283952</v>
      </c>
      <c r="U19" s="2">
        <f>'[1]Pc, 2020, Summer'!U19*Main!$C$2*(1+[1]Main!$B$6)^(Main!$B$5-2020)</f>
        <v>22.666666666666668</v>
      </c>
      <c r="V19" s="2">
        <f>'[1]Pc, 2020, Summer'!V19*Main!$C$2*(1+[1]Main!$B$6)^(Main!$B$5-2020)</f>
        <v>22.834567901234568</v>
      </c>
      <c r="W19" s="2">
        <f>'[1]Pc, 2020, Summer'!W19*Main!$C$2*(1+[1]Main!$B$6)^(Main!$B$5-2020)</f>
        <v>24.345679012345681</v>
      </c>
      <c r="X19" s="2">
        <f>'[1]Pc, 2020, Summer'!X19*Main!$C$2*(1+[1]Main!$B$6)^(Main!$B$5-2020)</f>
        <v>22.162962962962961</v>
      </c>
      <c r="Y19" s="2">
        <f>'[1]Pc, 2020, Summer'!Y19*Main!$C$2*(1+[1]Main!$B$6)^(Main!$B$5-2020)</f>
        <v>18.972839506172843</v>
      </c>
    </row>
    <row r="20" spans="1:25" x14ac:dyDescent="0.3">
      <c r="A20">
        <v>19</v>
      </c>
      <c r="B20" s="2">
        <f>'[1]Pc, 2020, Summer'!B20*Main!$C$2*(1+[1]Main!$B$6)^(Main!$B$5-2020)</f>
        <v>2.2000000000000002</v>
      </c>
      <c r="C20" s="2">
        <f>'[1]Pc, 2020, Summer'!C20*Main!$C$2*(1+[1]Main!$B$6)^(Main!$B$5-2020)</f>
        <v>2.2000000000000002</v>
      </c>
      <c r="D20" s="2">
        <f>'[1]Pc, 2020, Summer'!D20*Main!$C$2*(1+[1]Main!$B$6)^(Main!$B$5-2020)</f>
        <v>2.75</v>
      </c>
      <c r="E20" s="2">
        <f>'[1]Pc, 2020, Summer'!E20*Main!$C$2*(1+[1]Main!$B$6)^(Main!$B$5-2020)</f>
        <v>0.55000000000000004</v>
      </c>
      <c r="F20" s="2">
        <f>'[1]Pc, 2020, Summer'!F20*Main!$C$2*(1+[1]Main!$B$6)^(Main!$B$5-2020)</f>
        <v>1.1000000000000001</v>
      </c>
      <c r="G20" s="2">
        <f>'[1]Pc, 2020, Summer'!G20*Main!$C$2*(1+[1]Main!$B$6)^(Main!$B$5-2020)</f>
        <v>2.75</v>
      </c>
      <c r="H20" s="2">
        <f>'[1]Pc, 2020, Summer'!H20*Main!$C$2*(1+[1]Main!$B$6)^(Main!$B$5-2020)</f>
        <v>2.2000000000000002</v>
      </c>
      <c r="I20" s="2">
        <f>'[1]Pc, 2020, Summer'!I20*Main!$C$2*(1+[1]Main!$B$6)^(Main!$B$5-2020)</f>
        <v>1.1000000000000001</v>
      </c>
      <c r="J20" s="2">
        <f>'[1]Pc, 2020, Summer'!J20*Main!$C$2*(1+[1]Main!$B$6)^(Main!$B$5-2020)</f>
        <v>0</v>
      </c>
      <c r="K20" s="2">
        <f>'[1]Pc, 2020, Summer'!K20*Main!$C$2*(1+[1]Main!$B$6)^(Main!$B$5-2020)</f>
        <v>-3.3</v>
      </c>
      <c r="L20" s="2">
        <f>'[1]Pc, 2020, Summer'!L20*Main!$C$2*(1+[1]Main!$B$6)^(Main!$B$5-2020)</f>
        <v>-3.3</v>
      </c>
      <c r="M20" s="2">
        <f>'[1]Pc, 2020, Summer'!M20*Main!$C$2*(1+[1]Main!$B$6)^(Main!$B$5-2020)</f>
        <v>-2.75</v>
      </c>
      <c r="N20" s="2">
        <f>'[1]Pc, 2020, Summer'!N20*Main!$C$2*(1+[1]Main!$B$6)^(Main!$B$5-2020)</f>
        <v>-2.75</v>
      </c>
      <c r="O20" s="2">
        <f>'[1]Pc, 2020, Summer'!O20*Main!$C$2*(1+[1]Main!$B$6)^(Main!$B$5-2020)</f>
        <v>-1.65</v>
      </c>
      <c r="P20" s="2">
        <f>'[1]Pc, 2020, Summer'!P20*Main!$C$2*(1+[1]Main!$B$6)^(Main!$B$5-2020)</f>
        <v>1.1000000000000001</v>
      </c>
      <c r="Q20" s="2">
        <f>'[1]Pc, 2020, Summer'!Q20*Main!$C$2*(1+[1]Main!$B$6)^(Main!$B$5-2020)</f>
        <v>1.1000000000000001</v>
      </c>
      <c r="R20" s="2">
        <f>'[1]Pc, 2020, Summer'!R20*Main!$C$2*(1+[1]Main!$B$6)^(Main!$B$5-2020)</f>
        <v>0</v>
      </c>
      <c r="S20" s="2">
        <f>'[1]Pc, 2020, Summer'!S20*Main!$C$2*(1+[1]Main!$B$6)^(Main!$B$5-2020)</f>
        <v>0</v>
      </c>
      <c r="T20" s="2">
        <f>'[1]Pc, 2020, Summer'!T20*Main!$C$2*(1+[1]Main!$B$6)^(Main!$B$5-2020)</f>
        <v>0.55000000000000004</v>
      </c>
      <c r="U20" s="2">
        <f>'[1]Pc, 2020, Summer'!U20*Main!$C$2*(1+[1]Main!$B$6)^(Main!$B$5-2020)</f>
        <v>0.55000000000000004</v>
      </c>
      <c r="V20" s="2">
        <f>'[1]Pc, 2020, Summer'!V20*Main!$C$2*(1+[1]Main!$B$6)^(Main!$B$5-2020)</f>
        <v>0.55000000000000004</v>
      </c>
      <c r="W20" s="2">
        <f>'[1]Pc, 2020, Summer'!W20*Main!$C$2*(1+[1]Main!$B$6)^(Main!$B$5-2020)</f>
        <v>0.55000000000000004</v>
      </c>
      <c r="X20" s="2">
        <f>'[1]Pc, 2020, Summer'!X20*Main!$C$2*(1+[1]Main!$B$6)^(Main!$B$5-2020)</f>
        <v>-1.65</v>
      </c>
      <c r="Y20" s="2">
        <f>'[1]Pc, 2020, Summer'!Y20*Main!$C$2*(1+[1]Main!$B$6)^(Main!$B$5-2020)</f>
        <v>-0.55000000000000004</v>
      </c>
    </row>
    <row r="21" spans="1:25" x14ac:dyDescent="0.3">
      <c r="A21">
        <v>20</v>
      </c>
      <c r="B21" s="2">
        <f>'[1]Pc, 2020, Summer'!B21*Main!$C$2*(1+[1]Main!$B$6)^(Main!$B$5-2020)</f>
        <v>1.452156862745098</v>
      </c>
      <c r="C21" s="2">
        <f>'[1]Pc, 2020, Summer'!C21*Main!$C$2*(1+[1]Main!$B$6)^(Main!$B$5-2020)</f>
        <v>1.3619607843137254</v>
      </c>
      <c r="D21" s="2">
        <f>'[1]Pc, 2020, Summer'!D21*Main!$C$2*(1+[1]Main!$B$6)^(Main!$B$5-2020)</f>
        <v>1.3078431372549018</v>
      </c>
      <c r="E21" s="2">
        <f>'[1]Pc, 2020, Summer'!E21*Main!$C$2*(1+[1]Main!$B$6)^(Main!$B$5-2020)</f>
        <v>1.2898039215686274</v>
      </c>
      <c r="F21" s="2">
        <f>'[1]Pc, 2020, Summer'!F21*Main!$C$2*(1+[1]Main!$B$6)^(Main!$B$5-2020)</f>
        <v>1.3258823529411763</v>
      </c>
      <c r="G21" s="2">
        <f>'[1]Pc, 2020, Summer'!G21*Main!$C$2*(1+[1]Main!$B$6)^(Main!$B$5-2020)</f>
        <v>1.2717647058823529</v>
      </c>
      <c r="H21" s="2">
        <f>'[1]Pc, 2020, Summer'!H21*Main!$C$2*(1+[1]Main!$B$6)^(Main!$B$5-2020)</f>
        <v>1.5152941176470587</v>
      </c>
      <c r="I21" s="2">
        <f>'[1]Pc, 2020, Summer'!I21*Main!$C$2*(1+[1]Main!$B$6)^(Main!$B$5-2020)</f>
        <v>1.7317647058823529</v>
      </c>
      <c r="J21" s="2">
        <f>'[1]Pc, 2020, Summer'!J21*Main!$C$2*(1+[1]Main!$B$6)^(Main!$B$5-2020)</f>
        <v>1.8219607843137253</v>
      </c>
      <c r="K21" s="2">
        <f>'[1]Pc, 2020, Summer'!K21*Main!$C$2*(1+[1]Main!$B$6)^(Main!$B$5-2020)</f>
        <v>1.8941176470588232</v>
      </c>
      <c r="L21" s="2">
        <f>'[1]Pc, 2020, Summer'!L21*Main!$C$2*(1+[1]Main!$B$6)^(Main!$B$5-2020)</f>
        <v>2.0384313725490197</v>
      </c>
      <c r="M21" s="2">
        <f>'[1]Pc, 2020, Summer'!M21*Main!$C$2*(1+[1]Main!$B$6)^(Main!$B$5-2020)</f>
        <v>2.2999999999999998</v>
      </c>
      <c r="N21" s="2">
        <f>'[1]Pc, 2020, Summer'!N21*Main!$C$2*(1+[1]Main!$B$6)^(Main!$B$5-2020)</f>
        <v>1.5423529411764707</v>
      </c>
      <c r="O21" s="2">
        <f>'[1]Pc, 2020, Summer'!O21*Main!$C$2*(1+[1]Main!$B$6)^(Main!$B$5-2020)</f>
        <v>2.0745098039215684</v>
      </c>
      <c r="P21" s="2">
        <f>'[1]Pc, 2020, Summer'!P21*Main!$C$2*(1+[1]Main!$B$6)^(Main!$B$5-2020)</f>
        <v>1.9662745098039216</v>
      </c>
      <c r="Q21" s="2">
        <f>'[1]Pc, 2020, Summer'!Q21*Main!$C$2*(1+[1]Main!$B$6)^(Main!$B$5-2020)</f>
        <v>1.9121568627450978</v>
      </c>
      <c r="R21" s="2">
        <f>'[1]Pc, 2020, Summer'!R21*Main!$C$2*(1+[1]Main!$B$6)^(Main!$B$5-2020)</f>
        <v>2.0023529411764707</v>
      </c>
      <c r="S21" s="2">
        <f>'[1]Pc, 2020, Summer'!S21*Main!$C$2*(1+[1]Main!$B$6)^(Main!$B$5-2020)</f>
        <v>1.9031372549019607</v>
      </c>
      <c r="T21" s="2">
        <f>'[1]Pc, 2020, Summer'!T21*Main!$C$2*(1+[1]Main!$B$6)^(Main!$B$5-2020)</f>
        <v>1.7317647058823529</v>
      </c>
      <c r="U21" s="2">
        <f>'[1]Pc, 2020, Summer'!U21*Main!$C$2*(1+[1]Main!$B$6)^(Main!$B$5-2020)</f>
        <v>1.7949019607843133</v>
      </c>
      <c r="V21" s="2">
        <f>'[1]Pc, 2020, Summer'!V21*Main!$C$2*(1+[1]Main!$B$6)^(Main!$B$5-2020)</f>
        <v>1.8039215686274508</v>
      </c>
      <c r="W21" s="2">
        <f>'[1]Pc, 2020, Summer'!W21*Main!$C$2*(1+[1]Main!$B$6)^(Main!$B$5-2020)</f>
        <v>1.9121568627450978</v>
      </c>
      <c r="X21" s="2">
        <f>'[1]Pc, 2020, Summer'!X21*Main!$C$2*(1+[1]Main!$B$6)^(Main!$B$5-2020)</f>
        <v>1.5423529411764707</v>
      </c>
      <c r="Y21" s="2">
        <f>'[1]Pc, 2020, Summer'!Y21*Main!$C$2*(1+[1]Main!$B$6)^(Main!$B$5-2020)</f>
        <v>1.4070588235294115</v>
      </c>
    </row>
    <row r="22" spans="1:25" x14ac:dyDescent="0.3">
      <c r="A22">
        <v>21</v>
      </c>
      <c r="B22" s="2">
        <f>'[1]Pc, 2020, Summer'!B22*Main!$C$2*(1+[1]Main!$B$6)^(Main!$B$5-2020)</f>
        <v>0</v>
      </c>
      <c r="C22" s="2">
        <f>'[1]Pc, 2020, Summer'!C22*Main!$C$2*(1+[1]Main!$B$6)^(Main!$B$5-2020)</f>
        <v>0</v>
      </c>
      <c r="D22" s="2">
        <f>'[1]Pc, 2020, Summer'!D22*Main!$C$2*(1+[1]Main!$B$6)^(Main!$B$5-2020)</f>
        <v>0</v>
      </c>
      <c r="E22" s="2">
        <f>'[1]Pc, 2020, Summer'!E22*Main!$C$2*(1+[1]Main!$B$6)^(Main!$B$5-2020)</f>
        <v>0</v>
      </c>
      <c r="F22" s="2">
        <f>'[1]Pc, 2020, Summer'!F22*Main!$C$2*(1+[1]Main!$B$6)^(Main!$B$5-2020)</f>
        <v>0</v>
      </c>
      <c r="G22" s="2">
        <f>'[1]Pc, 2020, Summer'!G22*Main!$C$2*(1+[1]Main!$B$6)^(Main!$B$5-2020)</f>
        <v>0</v>
      </c>
      <c r="H22" s="2">
        <f>'[1]Pc, 2020, Summer'!H22*Main!$C$2*(1+[1]Main!$B$6)^(Main!$B$5-2020)</f>
        <v>0</v>
      </c>
      <c r="I22" s="2">
        <f>'[1]Pc, 2020, Summer'!I22*Main!$C$2*(1+[1]Main!$B$6)^(Main!$B$5-2020)</f>
        <v>0</v>
      </c>
      <c r="J22" s="2">
        <f>'[1]Pc, 2020, Summer'!J22*Main!$C$2*(1+[1]Main!$B$6)^(Main!$B$5-2020)</f>
        <v>0</v>
      </c>
      <c r="K22" s="2">
        <f>'[1]Pc, 2020, Summer'!K22*Main!$C$2*(1+[1]Main!$B$6)^(Main!$B$5-2020)</f>
        <v>0</v>
      </c>
      <c r="L22" s="2">
        <f>'[1]Pc, 2020, Summer'!L22*Main!$C$2*(1+[1]Main!$B$6)^(Main!$B$5-2020)</f>
        <v>0</v>
      </c>
      <c r="M22" s="2">
        <f>'[1]Pc, 2020, Summer'!M22*Main!$C$2*(1+[1]Main!$B$6)^(Main!$B$5-2020)</f>
        <v>0</v>
      </c>
      <c r="N22" s="2">
        <f>'[1]Pc, 2020, Summer'!N22*Main!$C$2*(1+[1]Main!$B$6)^(Main!$B$5-2020)</f>
        <v>0</v>
      </c>
      <c r="O22" s="2">
        <f>'[1]Pc, 2020, Summer'!O22*Main!$C$2*(1+[1]Main!$B$6)^(Main!$B$5-2020)</f>
        <v>0</v>
      </c>
      <c r="P22" s="2">
        <f>'[1]Pc, 2020, Summer'!P22*Main!$C$2*(1+[1]Main!$B$6)^(Main!$B$5-2020)</f>
        <v>0</v>
      </c>
      <c r="Q22" s="2">
        <f>'[1]Pc, 2020, Summer'!Q22*Main!$C$2*(1+[1]Main!$B$6)^(Main!$B$5-2020)</f>
        <v>0</v>
      </c>
      <c r="R22" s="2">
        <f>'[1]Pc, 2020, Summer'!R22*Main!$C$2*(1+[1]Main!$B$6)^(Main!$B$5-2020)</f>
        <v>0</v>
      </c>
      <c r="S22" s="2">
        <f>'[1]Pc, 2020, Summer'!S22*Main!$C$2*(1+[1]Main!$B$6)^(Main!$B$5-2020)</f>
        <v>0</v>
      </c>
      <c r="T22" s="2">
        <f>'[1]Pc, 2020, Summer'!T22*Main!$C$2*(1+[1]Main!$B$6)^(Main!$B$5-2020)</f>
        <v>0</v>
      </c>
      <c r="U22" s="2">
        <f>'[1]Pc, 2020, Summer'!U22*Main!$C$2*(1+[1]Main!$B$6)^(Main!$B$5-2020)</f>
        <v>0</v>
      </c>
      <c r="V22" s="2">
        <f>'[1]Pc, 2020, Summer'!V22*Main!$C$2*(1+[1]Main!$B$6)^(Main!$B$5-2020)</f>
        <v>0</v>
      </c>
      <c r="W22" s="2">
        <f>'[1]Pc, 2020, Summer'!W22*Main!$C$2*(1+[1]Main!$B$6)^(Main!$B$5-2020)</f>
        <v>0</v>
      </c>
      <c r="X22" s="2">
        <f>'[1]Pc, 2020, Summer'!X22*Main!$C$2*(1+[1]Main!$B$6)^(Main!$B$5-2020)</f>
        <v>0</v>
      </c>
      <c r="Y22" s="2">
        <f>'[1]Pc, 2020, Summer'!Y22*Main!$C$2*(1+[1]Main!$B$6)^(Main!$B$5-2020)</f>
        <v>0</v>
      </c>
    </row>
    <row r="23" spans="1:25" x14ac:dyDescent="0.3">
      <c r="A23">
        <v>22</v>
      </c>
      <c r="B23" s="2">
        <f>'[1]Pc, 2020, Summer'!B23*Main!$C$2*(1+[1]Main!$B$6)^(Main!$B$5-2020)</f>
        <v>0</v>
      </c>
      <c r="C23" s="2">
        <f>'[1]Pc, 2020, Summer'!C23*Main!$C$2*(1+[1]Main!$B$6)^(Main!$B$5-2020)</f>
        <v>0</v>
      </c>
      <c r="D23" s="2">
        <f>'[1]Pc, 2020, Summer'!D23*Main!$C$2*(1+[1]Main!$B$6)^(Main!$B$5-2020)</f>
        <v>0</v>
      </c>
      <c r="E23" s="2">
        <f>'[1]Pc, 2020, Summer'!E23*Main!$C$2*(1+[1]Main!$B$6)^(Main!$B$5-2020)</f>
        <v>0</v>
      </c>
      <c r="F23" s="2">
        <f>'[1]Pc, 2020, Summer'!F23*Main!$C$2*(1+[1]Main!$B$6)^(Main!$B$5-2020)</f>
        <v>0</v>
      </c>
      <c r="G23" s="2">
        <f>'[1]Pc, 2020, Summer'!G23*Main!$C$2*(1+[1]Main!$B$6)^(Main!$B$5-2020)</f>
        <v>0</v>
      </c>
      <c r="H23" s="2">
        <f>'[1]Pc, 2020, Summer'!H23*Main!$C$2*(1+[1]Main!$B$6)^(Main!$B$5-2020)</f>
        <v>0</v>
      </c>
      <c r="I23" s="2">
        <f>'[1]Pc, 2020, Summer'!I23*Main!$C$2*(1+[1]Main!$B$6)^(Main!$B$5-2020)</f>
        <v>0</v>
      </c>
      <c r="J23" s="2">
        <f>'[1]Pc, 2020, Summer'!J23*Main!$C$2*(1+[1]Main!$B$6)^(Main!$B$5-2020)</f>
        <v>0</v>
      </c>
      <c r="K23" s="2">
        <f>'[1]Pc, 2020, Summer'!K23*Main!$C$2*(1+[1]Main!$B$6)^(Main!$B$5-2020)</f>
        <v>0</v>
      </c>
      <c r="L23" s="2">
        <f>'[1]Pc, 2020, Summer'!L23*Main!$C$2*(1+[1]Main!$B$6)^(Main!$B$5-2020)</f>
        <v>0</v>
      </c>
      <c r="M23" s="2">
        <f>'[1]Pc, 2020, Summer'!M23*Main!$C$2*(1+[1]Main!$B$6)^(Main!$B$5-2020)</f>
        <v>0</v>
      </c>
      <c r="N23" s="2">
        <f>'[1]Pc, 2020, Summer'!N23*Main!$C$2*(1+[1]Main!$B$6)^(Main!$B$5-2020)</f>
        <v>0</v>
      </c>
      <c r="O23" s="2">
        <f>'[1]Pc, 2020, Summer'!O23*Main!$C$2*(1+[1]Main!$B$6)^(Main!$B$5-2020)</f>
        <v>0</v>
      </c>
      <c r="P23" s="2">
        <f>'[1]Pc, 2020, Summer'!P23*Main!$C$2*(1+[1]Main!$B$6)^(Main!$B$5-2020)</f>
        <v>0</v>
      </c>
      <c r="Q23" s="2">
        <f>'[1]Pc, 2020, Summer'!Q23*Main!$C$2*(1+[1]Main!$B$6)^(Main!$B$5-2020)</f>
        <v>0</v>
      </c>
      <c r="R23" s="2">
        <f>'[1]Pc, 2020, Summer'!R23*Main!$C$2*(1+[1]Main!$B$6)^(Main!$B$5-2020)</f>
        <v>0</v>
      </c>
      <c r="S23" s="2">
        <f>'[1]Pc, 2020, Summer'!S23*Main!$C$2*(1+[1]Main!$B$6)^(Main!$B$5-2020)</f>
        <v>0</v>
      </c>
      <c r="T23" s="2">
        <f>'[1]Pc, 2020, Summer'!T23*Main!$C$2*(1+[1]Main!$B$6)^(Main!$B$5-2020)</f>
        <v>0</v>
      </c>
      <c r="U23" s="2">
        <f>'[1]Pc, 2020, Summer'!U23*Main!$C$2*(1+[1]Main!$B$6)^(Main!$B$5-2020)</f>
        <v>0</v>
      </c>
      <c r="V23" s="2">
        <f>'[1]Pc, 2020, Summer'!V23*Main!$C$2*(1+[1]Main!$B$6)^(Main!$B$5-2020)</f>
        <v>0</v>
      </c>
      <c r="W23" s="2">
        <f>'[1]Pc, 2020, Summer'!W23*Main!$C$2*(1+[1]Main!$B$6)^(Main!$B$5-2020)</f>
        <v>0</v>
      </c>
      <c r="X23" s="2">
        <f>'[1]Pc, 2020, Summer'!X23*Main!$C$2*(1+[1]Main!$B$6)^(Main!$B$5-2020)</f>
        <v>0</v>
      </c>
      <c r="Y23" s="2">
        <f>'[1]Pc, 2020, Summer'!Y23*Main!$C$2*(1+[1]Main!$B$6)^(Main!$B$5-2020)</f>
        <v>0</v>
      </c>
    </row>
    <row r="24" spans="1:25" x14ac:dyDescent="0.3">
      <c r="A24">
        <v>23</v>
      </c>
      <c r="B24" s="2">
        <f>'[1]Pc, 2020, Summer'!B24*Main!$C$2*(1+[1]Main!$B$6)^(Main!$B$5-2020)</f>
        <v>-0.31764705882352939</v>
      </c>
      <c r="C24" s="2">
        <f>'[1]Pc, 2020, Summer'!C24*Main!$C$2*(1+[1]Main!$B$6)^(Main!$B$5-2020)</f>
        <v>-1.7294117647058824</v>
      </c>
      <c r="D24" s="2">
        <f>'[1]Pc, 2020, Summer'!D24*Main!$C$2*(1+[1]Main!$B$6)^(Main!$B$5-2020)</f>
        <v>-1.9941176470588233</v>
      </c>
      <c r="E24" s="2">
        <f>'[1]Pc, 2020, Summer'!E24*Main!$C$2*(1+[1]Main!$B$6)^(Main!$B$5-2020)</f>
        <v>-2.1705882352941175</v>
      </c>
      <c r="F24" s="2">
        <f>'[1]Pc, 2020, Summer'!F24*Main!$C$2*(1+[1]Main!$B$6)^(Main!$B$5-2020)</f>
        <v>-1.2882352941176469</v>
      </c>
      <c r="G24" s="2">
        <f>'[1]Pc, 2020, Summer'!G24*Main!$C$2*(1+[1]Main!$B$6)^(Main!$B$5-2020)</f>
        <v>-2.3470588235294119</v>
      </c>
      <c r="H24" s="2">
        <f>'[1]Pc, 2020, Summer'!H24*Main!$C$2*(1+[1]Main!$B$6)^(Main!$B$5-2020)</f>
        <v>-0.75882352941176456</v>
      </c>
      <c r="I24" s="2">
        <f>'[1]Pc, 2020, Summer'!I24*Main!$C$2*(1+[1]Main!$B$6)^(Main!$B$5-2020)</f>
        <v>-1.0235294117647058</v>
      </c>
      <c r="J24" s="2">
        <f>'[1]Pc, 2020, Summer'!J24*Main!$C$2*(1+[1]Main!$B$6)^(Main!$B$5-2020)</f>
        <v>-1.2882352941176469</v>
      </c>
      <c r="K24" s="2">
        <f>'[1]Pc, 2020, Summer'!K24*Main!$C$2*(1+[1]Main!$B$6)^(Main!$B$5-2020)</f>
        <v>0.56470588235294117</v>
      </c>
      <c r="L24" s="2">
        <f>'[1]Pc, 2020, Summer'!L24*Main!$C$2*(1+[1]Main!$B$6)^(Main!$B$5-2020)</f>
        <v>0.91764705882352926</v>
      </c>
      <c r="M24" s="2">
        <f>'[1]Pc, 2020, Summer'!M24*Main!$C$2*(1+[1]Main!$B$6)^(Main!$B$5-2020)</f>
        <v>1.5352941176470585</v>
      </c>
      <c r="N24" s="2">
        <f>'[1]Pc, 2020, Summer'!N24*Main!$C$2*(1+[1]Main!$B$6)^(Main!$B$5-2020)</f>
        <v>3.9176470588235288</v>
      </c>
      <c r="O24" s="2">
        <f>'[1]Pc, 2020, Summer'!O24*Main!$C$2*(1+[1]Main!$B$6)^(Main!$B$5-2020)</f>
        <v>6.3</v>
      </c>
      <c r="P24" s="2">
        <f>'[1]Pc, 2020, Summer'!P24*Main!$C$2*(1+[1]Main!$B$6)^(Main!$B$5-2020)</f>
        <v>6.0352941176470587</v>
      </c>
      <c r="Q24" s="2">
        <f>'[1]Pc, 2020, Summer'!Q24*Main!$C$2*(1+[1]Main!$B$6)^(Main!$B$5-2020)</f>
        <v>5.5941176470588232</v>
      </c>
      <c r="R24" s="2">
        <f>'[1]Pc, 2020, Summer'!R24*Main!$C$2*(1+[1]Main!$B$6)^(Main!$B$5-2020)</f>
        <v>5.2411764705882344</v>
      </c>
      <c r="S24" s="2">
        <f>'[1]Pc, 2020, Summer'!S24*Main!$C$2*(1+[1]Main!$B$6)^(Main!$B$5-2020)</f>
        <v>5.0647058823529409</v>
      </c>
      <c r="T24" s="2">
        <f>'[1]Pc, 2020, Summer'!T24*Main!$C$2*(1+[1]Main!$B$6)^(Main!$B$5-2020)</f>
        <v>2.4176470588235293</v>
      </c>
      <c r="U24" s="2">
        <f>'[1]Pc, 2020, Summer'!U24*Main!$C$2*(1+[1]Main!$B$6)^(Main!$B$5-2020)</f>
        <v>2.9470588235294115</v>
      </c>
      <c r="V24" s="2">
        <f>'[1]Pc, 2020, Summer'!V24*Main!$C$2*(1+[1]Main!$B$6)^(Main!$B$5-2020)</f>
        <v>4.7117647058823522</v>
      </c>
      <c r="W24" s="2">
        <f>'[1]Pc, 2020, Summer'!W24*Main!$C$2*(1+[1]Main!$B$6)^(Main!$B$5-2020)</f>
        <v>5.5941176470588232</v>
      </c>
      <c r="X24" s="2">
        <f>'[1]Pc, 2020, Summer'!X24*Main!$C$2*(1+[1]Main!$B$6)^(Main!$B$5-2020)</f>
        <v>5.5941176470588232</v>
      </c>
      <c r="Y24" s="2">
        <f>'[1]Pc, 2020, Summer'!Y24*Main!$C$2*(1+[1]Main!$B$6)^(Main!$B$5-2020)</f>
        <v>6.1235294117647054</v>
      </c>
    </row>
    <row r="25" spans="1:25" x14ac:dyDescent="0.3">
      <c r="A25">
        <v>24</v>
      </c>
      <c r="B25" s="2">
        <f>'[1]Pc, 2020, Summer'!B25*Main!$C$2*(1+[1]Main!$B$6)^(Main!$B$5-2020)</f>
        <v>0</v>
      </c>
      <c r="C25" s="2">
        <f>'[1]Pc, 2020, Summer'!C25*Main!$C$2*(1+[1]Main!$B$6)^(Main!$B$5-2020)</f>
        <v>0</v>
      </c>
      <c r="D25" s="2">
        <f>'[1]Pc, 2020, Summer'!D25*Main!$C$2*(1+[1]Main!$B$6)^(Main!$B$5-2020)</f>
        <v>0</v>
      </c>
      <c r="E25" s="2">
        <f>'[1]Pc, 2020, Summer'!E25*Main!$C$2*(1+[1]Main!$B$6)^(Main!$B$5-2020)</f>
        <v>0</v>
      </c>
      <c r="F25" s="2">
        <f>'[1]Pc, 2020, Summer'!F25*Main!$C$2*(1+[1]Main!$B$6)^(Main!$B$5-2020)</f>
        <v>0</v>
      </c>
      <c r="G25" s="2">
        <f>'[1]Pc, 2020, Summer'!G25*Main!$C$2*(1+[1]Main!$B$6)^(Main!$B$5-2020)</f>
        <v>0</v>
      </c>
      <c r="H25" s="2">
        <f>'[1]Pc, 2020, Summer'!H25*Main!$C$2*(1+[1]Main!$B$6)^(Main!$B$5-2020)</f>
        <v>0</v>
      </c>
      <c r="I25" s="2">
        <f>'[1]Pc, 2020, Summer'!I25*Main!$C$2*(1+[1]Main!$B$6)^(Main!$B$5-2020)</f>
        <v>0</v>
      </c>
      <c r="J25" s="2">
        <f>'[1]Pc, 2020, Summer'!J25*Main!$C$2*(1+[1]Main!$B$6)^(Main!$B$5-2020)</f>
        <v>0</v>
      </c>
      <c r="K25" s="2">
        <f>'[1]Pc, 2020, Summer'!K25*Main!$C$2*(1+[1]Main!$B$6)^(Main!$B$5-2020)</f>
        <v>0</v>
      </c>
      <c r="L25" s="2">
        <f>'[1]Pc, 2020, Summer'!L25*Main!$C$2*(1+[1]Main!$B$6)^(Main!$B$5-2020)</f>
        <v>0</v>
      </c>
      <c r="M25" s="2">
        <f>'[1]Pc, 2020, Summer'!M25*Main!$C$2*(1+[1]Main!$B$6)^(Main!$B$5-2020)</f>
        <v>0</v>
      </c>
      <c r="N25" s="2">
        <f>'[1]Pc, 2020, Summer'!N25*Main!$C$2*(1+[1]Main!$B$6)^(Main!$B$5-2020)</f>
        <v>0</v>
      </c>
      <c r="O25" s="2">
        <f>'[1]Pc, 2020, Summer'!O25*Main!$C$2*(1+[1]Main!$B$6)^(Main!$B$5-2020)</f>
        <v>0</v>
      </c>
      <c r="P25" s="2">
        <f>'[1]Pc, 2020, Summer'!P25*Main!$C$2*(1+[1]Main!$B$6)^(Main!$B$5-2020)</f>
        <v>0</v>
      </c>
      <c r="Q25" s="2">
        <f>'[1]Pc, 2020, Summer'!Q25*Main!$C$2*(1+[1]Main!$B$6)^(Main!$B$5-2020)</f>
        <v>0</v>
      </c>
      <c r="R25" s="2">
        <f>'[1]Pc, 2020, Summer'!R25*Main!$C$2*(1+[1]Main!$B$6)^(Main!$B$5-2020)</f>
        <v>0</v>
      </c>
      <c r="S25" s="2">
        <f>'[1]Pc, 2020, Summer'!S25*Main!$C$2*(1+[1]Main!$B$6)^(Main!$B$5-2020)</f>
        <v>0</v>
      </c>
      <c r="T25" s="2">
        <f>'[1]Pc, 2020, Summer'!T25*Main!$C$2*(1+[1]Main!$B$6)^(Main!$B$5-2020)</f>
        <v>0</v>
      </c>
      <c r="U25" s="2">
        <f>'[1]Pc, 2020, Summer'!U25*Main!$C$2*(1+[1]Main!$B$6)^(Main!$B$5-2020)</f>
        <v>0</v>
      </c>
      <c r="V25" s="2">
        <f>'[1]Pc, 2020, Summer'!V25*Main!$C$2*(1+[1]Main!$B$6)^(Main!$B$5-2020)</f>
        <v>0</v>
      </c>
      <c r="W25" s="2">
        <f>'[1]Pc, 2020, Summer'!W25*Main!$C$2*(1+[1]Main!$B$6)^(Main!$B$5-2020)</f>
        <v>0</v>
      </c>
      <c r="X25" s="2">
        <f>'[1]Pc, 2020, Summer'!X25*Main!$C$2*(1+[1]Main!$B$6)^(Main!$B$5-2020)</f>
        <v>0</v>
      </c>
      <c r="Y25" s="2">
        <f>'[1]Pc, 2020, Summer'!Y25*Main!$C$2*(1+[1]Main!$B$6)^(Main!$B$5-2020)</f>
        <v>0</v>
      </c>
    </row>
    <row r="26" spans="1:25" x14ac:dyDescent="0.3">
      <c r="A26">
        <v>25</v>
      </c>
      <c r="B26" s="2">
        <f>'[1]Pc, 2020, Summer'!B26*Main!$C$2*(1+[1]Main!$B$6)^(Main!$B$5-2020)</f>
        <v>0.59062499999999984</v>
      </c>
      <c r="C26" s="2">
        <f>'[1]Pc, 2020, Summer'!C26*Main!$C$2*(1+[1]Main!$B$6)^(Main!$B$5-2020)</f>
        <v>6.3</v>
      </c>
      <c r="D26" s="2">
        <f>'[1]Pc, 2020, Summer'!D26*Main!$C$2*(1+[1]Main!$B$6)^(Main!$B$5-2020)</f>
        <v>3.15</v>
      </c>
      <c r="E26" s="2">
        <f>'[1]Pc, 2020, Summer'!E26*Main!$C$2*(1+[1]Main!$B$6)^(Main!$B$5-2020)</f>
        <v>0.4921875</v>
      </c>
      <c r="F26" s="2">
        <f>'[1]Pc, 2020, Summer'!F26*Main!$C$2*(1+[1]Main!$B$6)^(Main!$B$5-2020)</f>
        <v>0.4921875</v>
      </c>
      <c r="G26" s="2">
        <f>'[1]Pc, 2020, Summer'!G26*Main!$C$2*(1+[1]Main!$B$6)^(Main!$B$5-2020)</f>
        <v>0.59062499999999984</v>
      </c>
      <c r="H26" s="2">
        <f>'[1]Pc, 2020, Summer'!H26*Main!$C$2*(1+[1]Main!$B$6)^(Main!$B$5-2020)</f>
        <v>0.39374999999999999</v>
      </c>
      <c r="I26" s="2">
        <f>'[1]Pc, 2020, Summer'!I26*Main!$C$2*(1+[1]Main!$B$6)^(Main!$B$5-2020)</f>
        <v>0.19687499999999999</v>
      </c>
      <c r="J26" s="2">
        <f>'[1]Pc, 2020, Summer'!J26*Main!$C$2*(1+[1]Main!$B$6)^(Main!$B$5-2020)</f>
        <v>0.39374999999999999</v>
      </c>
      <c r="K26" s="2">
        <f>'[1]Pc, 2020, Summer'!K26*Main!$C$2*(1+[1]Main!$B$6)^(Main!$B$5-2020)</f>
        <v>3.7406249999999992</v>
      </c>
      <c r="L26" s="2">
        <f>'[1]Pc, 2020, Summer'!L26*Main!$C$2*(1+[1]Main!$B$6)^(Main!$B$5-2020)</f>
        <v>0.29531250000000003</v>
      </c>
      <c r="M26" s="2">
        <f>'[1]Pc, 2020, Summer'!M26*Main!$C$2*(1+[1]Main!$B$6)^(Main!$B$5-2020)</f>
        <v>0.78749999999999998</v>
      </c>
      <c r="N26" s="2">
        <f>'[1]Pc, 2020, Summer'!N26*Main!$C$2*(1+[1]Main!$B$6)^(Main!$B$5-2020)</f>
        <v>0.39374999999999999</v>
      </c>
      <c r="O26" s="2">
        <f>'[1]Pc, 2020, Summer'!O26*Main!$C$2*(1+[1]Main!$B$6)^(Main!$B$5-2020)</f>
        <v>0.4921875</v>
      </c>
      <c r="P26" s="2">
        <f>'[1]Pc, 2020, Summer'!P26*Main!$C$2*(1+[1]Main!$B$6)^(Main!$B$5-2020)</f>
        <v>1.7718749999999999</v>
      </c>
      <c r="Q26" s="2">
        <f>'[1]Pc, 2020, Summer'!Q26*Main!$C$2*(1+[1]Main!$B$6)^(Main!$B$5-2020)</f>
        <v>0.4921875</v>
      </c>
      <c r="R26" s="2">
        <f>'[1]Pc, 2020, Summer'!R26*Main!$C$2*(1+[1]Main!$B$6)^(Main!$B$5-2020)</f>
        <v>0.39374999999999999</v>
      </c>
      <c r="S26" s="2">
        <f>'[1]Pc, 2020, Summer'!S26*Main!$C$2*(1+[1]Main!$B$6)^(Main!$B$5-2020)</f>
        <v>0.39374999999999999</v>
      </c>
      <c r="T26" s="2">
        <f>'[1]Pc, 2020, Summer'!T26*Main!$C$2*(1+[1]Main!$B$6)^(Main!$B$5-2020)</f>
        <v>1.1812499999999997</v>
      </c>
      <c r="U26" s="2">
        <f>'[1]Pc, 2020, Summer'!U26*Main!$C$2*(1+[1]Main!$B$6)^(Main!$B$5-2020)</f>
        <v>0.19687499999999999</v>
      </c>
      <c r="V26" s="2">
        <f>'[1]Pc, 2020, Summer'!V26*Main!$C$2*(1+[1]Main!$B$6)^(Main!$B$5-2020)</f>
        <v>0.39374999999999999</v>
      </c>
      <c r="W26" s="2">
        <f>'[1]Pc, 2020, Summer'!W26*Main!$C$2*(1+[1]Main!$B$6)^(Main!$B$5-2020)</f>
        <v>0.19687499999999999</v>
      </c>
      <c r="X26" s="2">
        <f>'[1]Pc, 2020, Summer'!X26*Main!$C$2*(1+[1]Main!$B$6)^(Main!$B$5-2020)</f>
        <v>0.39374999999999999</v>
      </c>
      <c r="Y26" s="2">
        <f>'[1]Pc, 2020, Summer'!Y26*Main!$C$2*(1+[1]Main!$B$6)^(Main!$B$5-2020)</f>
        <v>0.19687499999999999</v>
      </c>
    </row>
    <row r="27" spans="1:25" x14ac:dyDescent="0.3">
      <c r="A27">
        <v>26</v>
      </c>
      <c r="B27" s="2">
        <f>'[1]Pc, 2020, Summer'!B27*Main!$C$2*(1+[1]Main!$B$6)^(Main!$B$5-2020)</f>
        <v>0</v>
      </c>
      <c r="C27" s="2">
        <f>'[1]Pc, 2020, Summer'!C27*Main!$C$2*(1+[1]Main!$B$6)^(Main!$B$5-2020)</f>
        <v>0</v>
      </c>
      <c r="D27" s="2">
        <f>'[1]Pc, 2020, Summer'!D27*Main!$C$2*(1+[1]Main!$B$6)^(Main!$B$5-2020)</f>
        <v>0</v>
      </c>
      <c r="E27" s="2">
        <f>'[1]Pc, 2020, Summer'!E27*Main!$C$2*(1+[1]Main!$B$6)^(Main!$B$5-2020)</f>
        <v>0</v>
      </c>
      <c r="F27" s="2">
        <f>'[1]Pc, 2020, Summer'!F27*Main!$C$2*(1+[1]Main!$B$6)^(Main!$B$5-2020)</f>
        <v>0</v>
      </c>
      <c r="G27" s="2">
        <f>'[1]Pc, 2020, Summer'!G27*Main!$C$2*(1+[1]Main!$B$6)^(Main!$B$5-2020)</f>
        <v>0</v>
      </c>
      <c r="H27" s="2">
        <f>'[1]Pc, 2020, Summer'!H27*Main!$C$2*(1+[1]Main!$B$6)^(Main!$B$5-2020)</f>
        <v>0</v>
      </c>
      <c r="I27" s="2">
        <f>'[1]Pc, 2020, Summer'!I27*Main!$C$2*(1+[1]Main!$B$6)^(Main!$B$5-2020)</f>
        <v>0</v>
      </c>
      <c r="J27" s="2">
        <f>'[1]Pc, 2020, Summer'!J27*Main!$C$2*(1+[1]Main!$B$6)^(Main!$B$5-2020)</f>
        <v>0</v>
      </c>
      <c r="K27" s="2">
        <f>'[1]Pc, 2020, Summer'!K27*Main!$C$2*(1+[1]Main!$B$6)^(Main!$B$5-2020)</f>
        <v>0</v>
      </c>
      <c r="L27" s="2">
        <f>'[1]Pc, 2020, Summer'!L27*Main!$C$2*(1+[1]Main!$B$6)^(Main!$B$5-2020)</f>
        <v>0</v>
      </c>
      <c r="M27" s="2">
        <f>'[1]Pc, 2020, Summer'!M27*Main!$C$2*(1+[1]Main!$B$6)^(Main!$B$5-2020)</f>
        <v>0</v>
      </c>
      <c r="N27" s="2">
        <f>'[1]Pc, 2020, Summer'!N27*Main!$C$2*(1+[1]Main!$B$6)^(Main!$B$5-2020)</f>
        <v>0</v>
      </c>
      <c r="O27" s="2">
        <f>'[1]Pc, 2020, Summer'!O27*Main!$C$2*(1+[1]Main!$B$6)^(Main!$B$5-2020)</f>
        <v>0</v>
      </c>
      <c r="P27" s="2">
        <f>'[1]Pc, 2020, Summer'!P27*Main!$C$2*(1+[1]Main!$B$6)^(Main!$B$5-2020)</f>
        <v>0</v>
      </c>
      <c r="Q27" s="2">
        <f>'[1]Pc, 2020, Summer'!Q27*Main!$C$2*(1+[1]Main!$B$6)^(Main!$B$5-2020)</f>
        <v>0</v>
      </c>
      <c r="R27" s="2">
        <f>'[1]Pc, 2020, Summer'!R27*Main!$C$2*(1+[1]Main!$B$6)^(Main!$B$5-2020)</f>
        <v>0</v>
      </c>
      <c r="S27" s="2">
        <f>'[1]Pc, 2020, Summer'!S27*Main!$C$2*(1+[1]Main!$B$6)^(Main!$B$5-2020)</f>
        <v>0</v>
      </c>
      <c r="T27" s="2">
        <f>'[1]Pc, 2020, Summer'!T27*Main!$C$2*(1+[1]Main!$B$6)^(Main!$B$5-2020)</f>
        <v>0</v>
      </c>
      <c r="U27" s="2">
        <f>'[1]Pc, 2020, Summer'!U27*Main!$C$2*(1+[1]Main!$B$6)^(Main!$B$5-2020)</f>
        <v>0</v>
      </c>
      <c r="V27" s="2">
        <f>'[1]Pc, 2020, Summer'!V27*Main!$C$2*(1+[1]Main!$B$6)^(Main!$B$5-2020)</f>
        <v>0</v>
      </c>
      <c r="W27" s="2">
        <f>'[1]Pc, 2020, Summer'!W27*Main!$C$2*(1+[1]Main!$B$6)^(Main!$B$5-2020)</f>
        <v>0</v>
      </c>
      <c r="X27" s="2">
        <f>'[1]Pc, 2020, Summer'!X27*Main!$C$2*(1+[1]Main!$B$6)^(Main!$B$5-2020)</f>
        <v>0</v>
      </c>
      <c r="Y27" s="2">
        <f>'[1]Pc, 2020, Summer'!Y27*Main!$C$2*(1+[1]Main!$B$6)^(Main!$B$5-2020)</f>
        <v>0</v>
      </c>
    </row>
    <row r="28" spans="1:25" x14ac:dyDescent="0.3">
      <c r="A28">
        <v>27</v>
      </c>
      <c r="B28" s="2">
        <f>'[1]Pc, 2020, Summer'!B28*Main!$C$2*(1+[1]Main!$B$6)^(Main!$B$5-2020)</f>
        <v>6.3046753246753253</v>
      </c>
      <c r="C28" s="2">
        <f>'[1]Pc, 2020, Summer'!C28*Main!$C$2*(1+[1]Main!$B$6)^(Main!$B$5-2020)</f>
        <v>6.2563636363636368</v>
      </c>
      <c r="D28" s="2">
        <f>'[1]Pc, 2020, Summer'!D28*Main!$C$2*(1+[1]Main!$B$6)^(Main!$B$5-2020)</f>
        <v>5.749090909090909</v>
      </c>
      <c r="E28" s="2">
        <f>'[1]Pc, 2020, Summer'!E28*Main!$C$2*(1+[1]Main!$B$6)^(Main!$B$5-2020)</f>
        <v>6.0631168831168836</v>
      </c>
      <c r="F28" s="2">
        <f>'[1]Pc, 2020, Summer'!F28*Main!$C$2*(1+[1]Main!$B$6)^(Main!$B$5-2020)</f>
        <v>5.4833766233766239</v>
      </c>
      <c r="G28" s="2">
        <f>'[1]Pc, 2020, Summer'!G28*Main!$C$2*(1+[1]Main!$B$6)^(Main!$B$5-2020)</f>
        <v>6.0872727272727287</v>
      </c>
      <c r="H28" s="2">
        <f>'[1]Pc, 2020, Summer'!H28*Main!$C$2*(1+[1]Main!$B$6)^(Main!$B$5-2020)</f>
        <v>7.5366233766233774</v>
      </c>
      <c r="I28" s="2">
        <f>'[1]Pc, 2020, Summer'!I28*Main!$C$2*(1+[1]Main!$B$6)^(Main!$B$5-2020)</f>
        <v>9.1792207792207794</v>
      </c>
      <c r="J28" s="2">
        <f>'[1]Pc, 2020, Summer'!J28*Main!$C$2*(1+[1]Main!$B$6)^(Main!$B$5-2020)</f>
        <v>8.9376623376623385</v>
      </c>
      <c r="K28" s="2">
        <f>'[1]Pc, 2020, Summer'!K28*Main!$C$2*(1+[1]Main!$B$6)^(Main!$B$5-2020)</f>
        <v>9.3000000000000007</v>
      </c>
      <c r="L28" s="2">
        <f>'[1]Pc, 2020, Summer'!L28*Main!$C$2*(1+[1]Main!$B$6)^(Main!$B$5-2020)</f>
        <v>8.6719480519480516</v>
      </c>
      <c r="M28" s="2">
        <f>'[1]Pc, 2020, Summer'!M28*Main!$C$2*(1+[1]Main!$B$6)^(Main!$B$5-2020)</f>
        <v>9.1550649350649351</v>
      </c>
      <c r="N28" s="2">
        <f>'[1]Pc, 2020, Summer'!N28*Main!$C$2*(1+[1]Main!$B$6)^(Main!$B$5-2020)</f>
        <v>9.0101298701298695</v>
      </c>
      <c r="O28" s="2">
        <f>'[1]Pc, 2020, Summer'!O28*Main!$C$2*(1+[1]Main!$B$6)^(Main!$B$5-2020)</f>
        <v>9.2033766233766237</v>
      </c>
      <c r="P28" s="2">
        <f>'[1]Pc, 2020, Summer'!P28*Main!$C$2*(1+[1]Main!$B$6)^(Main!$B$5-2020)</f>
        <v>9.0101298701298695</v>
      </c>
      <c r="Q28" s="2">
        <f>'[1]Pc, 2020, Summer'!Q28*Main!$C$2*(1+[1]Main!$B$6)^(Main!$B$5-2020)</f>
        <v>8.0680519480519486</v>
      </c>
      <c r="R28" s="2">
        <f>'[1]Pc, 2020, Summer'!R28*Main!$C$2*(1+[1]Main!$B$6)^(Main!$B$5-2020)</f>
        <v>8.2129870129870124</v>
      </c>
      <c r="S28" s="2">
        <f>'[1]Pc, 2020, Summer'!S28*Main!$C$2*(1+[1]Main!$B$6)^(Main!$B$5-2020)</f>
        <v>8.1163636363636371</v>
      </c>
      <c r="T28" s="2">
        <f>'[1]Pc, 2020, Summer'!T28*Main!$C$2*(1+[1]Main!$B$6)^(Main!$B$5-2020)</f>
        <v>8.1405194805194814</v>
      </c>
      <c r="U28" s="2">
        <f>'[1]Pc, 2020, Summer'!U28*Main!$C$2*(1+[1]Main!$B$6)^(Main!$B$5-2020)</f>
        <v>8.4787012987012993</v>
      </c>
      <c r="V28" s="2">
        <f>'[1]Pc, 2020, Summer'!V28*Main!$C$2*(1+[1]Main!$B$6)^(Main!$B$5-2020)</f>
        <v>8.2612987012987027</v>
      </c>
      <c r="W28" s="2">
        <f>'[1]Pc, 2020, Summer'!W28*Main!$C$2*(1+[1]Main!$B$6)^(Main!$B$5-2020)</f>
        <v>8.2854545454545452</v>
      </c>
      <c r="X28" s="2">
        <f>'[1]Pc, 2020, Summer'!X28*Main!$C$2*(1+[1]Main!$B$6)^(Main!$B$5-2020)</f>
        <v>7.4641558441558438</v>
      </c>
      <c r="Y28" s="2">
        <f>'[1]Pc, 2020, Summer'!Y28*Main!$C$2*(1+[1]Main!$B$6)^(Main!$B$5-2020)</f>
        <v>7.222597402597402</v>
      </c>
    </row>
    <row r="29" spans="1:25" x14ac:dyDescent="0.3">
      <c r="A29">
        <v>28</v>
      </c>
      <c r="B29" s="2">
        <f>'[1]Pc, 2020, Summer'!B29*Main!$C$2*(1+[1]Main!$B$6)^(Main!$B$5-2020)</f>
        <v>3.1614840989399289</v>
      </c>
      <c r="C29" s="2">
        <f>'[1]Pc, 2020, Summer'!C29*Main!$C$2*(1+[1]Main!$B$6)^(Main!$B$5-2020)</f>
        <v>2.787632508833922</v>
      </c>
      <c r="D29" s="2">
        <f>'[1]Pc, 2020, Summer'!D29*Main!$C$2*(1+[1]Main!$B$6)^(Main!$B$5-2020)</f>
        <v>2.5925795053003533</v>
      </c>
      <c r="E29" s="2">
        <f>'[1]Pc, 2020, Summer'!E29*Main!$C$2*(1+[1]Main!$B$6)^(Main!$B$5-2020)</f>
        <v>2.5356890459363952</v>
      </c>
      <c r="F29" s="2">
        <f>'[1]Pc, 2020, Summer'!F29*Main!$C$2*(1+[1]Main!$B$6)^(Main!$B$5-2020)</f>
        <v>2.5925795053003533</v>
      </c>
      <c r="G29" s="2">
        <f>'[1]Pc, 2020, Summer'!G29*Main!$C$2*(1+[1]Main!$B$6)^(Main!$B$5-2020)</f>
        <v>2.4056537102473494</v>
      </c>
      <c r="H29" s="2">
        <f>'[1]Pc, 2020, Summer'!H29*Main!$C$2*(1+[1]Main!$B$6)^(Main!$B$5-2020)</f>
        <v>2.8770318021201411</v>
      </c>
      <c r="I29" s="2">
        <f>'[1]Pc, 2020, Summer'!I29*Main!$C$2*(1+[1]Main!$B$6)^(Main!$B$5-2020)</f>
        <v>3.4946996466431091</v>
      </c>
      <c r="J29" s="2">
        <f>'[1]Pc, 2020, Summer'!J29*Main!$C$2*(1+[1]Main!$B$6)^(Main!$B$5-2020)</f>
        <v>3.8848056537102464</v>
      </c>
      <c r="K29" s="2">
        <f>'[1]Pc, 2020, Summer'!K29*Main!$C$2*(1+[1]Main!$B$6)^(Main!$B$5-2020)</f>
        <v>4.0554770318021198</v>
      </c>
      <c r="L29" s="2">
        <f>'[1]Pc, 2020, Summer'!L29*Main!$C$2*(1+[1]Main!$B$6)^(Main!$B$5-2020)</f>
        <v>4.3643109540636047</v>
      </c>
      <c r="M29" s="2">
        <f>'[1]Pc, 2020, Summer'!M29*Main!$C$2*(1+[1]Main!$B$6)^(Main!$B$5-2020)</f>
        <v>4.5349823321554759</v>
      </c>
      <c r="N29" s="2">
        <f>'[1]Pc, 2020, Summer'!N29*Main!$C$2*(1+[1]Main!$B$6)^(Main!$B$5-2020)</f>
        <v>4.4699646643109539</v>
      </c>
      <c r="O29" s="2">
        <f>'[1]Pc, 2020, Summer'!O29*Main!$C$2*(1+[1]Main!$B$6)^(Main!$B$5-2020)</f>
        <v>4.5999999999999996</v>
      </c>
      <c r="P29" s="2">
        <f>'[1]Pc, 2020, Summer'!P29*Main!$C$2*(1+[1]Main!$B$6)^(Main!$B$5-2020)</f>
        <v>4.2749116607773852</v>
      </c>
      <c r="Q29" s="2">
        <f>'[1]Pc, 2020, Summer'!Q29*Main!$C$2*(1+[1]Main!$B$6)^(Main!$B$5-2020)</f>
        <v>4.3318021201413428</v>
      </c>
      <c r="R29" s="2">
        <f>'[1]Pc, 2020, Summer'!R29*Main!$C$2*(1+[1]Main!$B$6)^(Main!$B$5-2020)</f>
        <v>4.1855123674911656</v>
      </c>
      <c r="S29" s="2">
        <f>'[1]Pc, 2020, Summer'!S29*Main!$C$2*(1+[1]Main!$B$6)^(Main!$B$5-2020)</f>
        <v>4.2830388692579504</v>
      </c>
      <c r="T29" s="2">
        <f>'[1]Pc, 2020, Summer'!T29*Main!$C$2*(1+[1]Main!$B$6)^(Main!$B$5-2020)</f>
        <v>4.0392226148409893</v>
      </c>
      <c r="U29" s="2">
        <f>'[1]Pc, 2020, Summer'!U29*Main!$C$2*(1+[1]Main!$B$6)^(Main!$B$5-2020)</f>
        <v>4.0229681978798579</v>
      </c>
      <c r="V29" s="2">
        <f>'[1]Pc, 2020, Summer'!V29*Main!$C$2*(1+[1]Main!$B$6)^(Main!$B$5-2020)</f>
        <v>4.0148409893992936</v>
      </c>
      <c r="W29" s="2">
        <f>'[1]Pc, 2020, Summer'!W29*Main!$C$2*(1+[1]Main!$B$6)^(Main!$B$5-2020)</f>
        <v>4.2830388692579504</v>
      </c>
      <c r="X29" s="2">
        <f>'[1]Pc, 2020, Summer'!X29*Main!$C$2*(1+[1]Main!$B$6)^(Main!$B$5-2020)</f>
        <v>4.266784452296819</v>
      </c>
      <c r="Y29" s="2">
        <f>'[1]Pc, 2020, Summer'!Y29*Main!$C$2*(1+[1]Main!$B$6)^(Main!$B$5-2020)</f>
        <v>3.6897526501766782</v>
      </c>
    </row>
    <row r="30" spans="1:25" x14ac:dyDescent="0.3">
      <c r="A30">
        <v>29</v>
      </c>
      <c r="B30" s="2">
        <f>'[1]Pc, 2020, Summer'!B30*Main!$C$2*(1+[1]Main!$B$6)^(Main!$B$5-2020)</f>
        <v>4.4402985074626873</v>
      </c>
      <c r="C30" s="2">
        <f>'[1]Pc, 2020, Summer'!C30*Main!$C$2*(1+[1]Main!$B$6)^(Main!$B$5-2020)</f>
        <v>1.7761194029850753</v>
      </c>
      <c r="D30" s="2">
        <f>'[1]Pc, 2020, Summer'!D30*Main!$C$2*(1+[1]Main!$B$6)^(Main!$B$5-2020)</f>
        <v>2.4104477611940305</v>
      </c>
      <c r="E30" s="2">
        <f>'[1]Pc, 2020, Summer'!E30*Main!$C$2*(1+[1]Main!$B$6)^(Main!$B$5-2020)</f>
        <v>2.0298507462686564</v>
      </c>
      <c r="F30" s="2">
        <f>'[1]Pc, 2020, Summer'!F30*Main!$C$2*(1+[1]Main!$B$6)^(Main!$B$5-2020)</f>
        <v>0.50746268656716476</v>
      </c>
      <c r="G30" s="2">
        <f>'[1]Pc, 2020, Summer'!G30*Main!$C$2*(1+[1]Main!$B$6)^(Main!$B$5-2020)</f>
        <v>0.88805970149253644</v>
      </c>
      <c r="H30" s="2">
        <f>'[1]Pc, 2020, Summer'!H30*Main!$C$2*(1+[1]Main!$B$6)^(Main!$B$5-2020)</f>
        <v>4.6940298507462677</v>
      </c>
      <c r="I30" s="2">
        <f>'[1]Pc, 2020, Summer'!I30*Main!$C$2*(1+[1]Main!$B$6)^(Main!$B$5-2020)</f>
        <v>10.402985074626866</v>
      </c>
      <c r="J30" s="2">
        <f>'[1]Pc, 2020, Summer'!J30*Main!$C$2*(1+[1]Main!$B$6)^(Main!$B$5-2020)</f>
        <v>13.067164179104479</v>
      </c>
      <c r="K30" s="2">
        <f>'[1]Pc, 2020, Summer'!K30*Main!$C$2*(1+[1]Main!$B$6)^(Main!$B$5-2020)</f>
        <v>13.955223880597016</v>
      </c>
      <c r="L30" s="2">
        <f>'[1]Pc, 2020, Summer'!L30*Main!$C$2*(1+[1]Main!$B$6)^(Main!$B$5-2020)</f>
        <v>13.955223880597016</v>
      </c>
      <c r="M30" s="2">
        <f>'[1]Pc, 2020, Summer'!M30*Main!$C$2*(1+[1]Main!$B$6)^(Main!$B$5-2020)</f>
        <v>16.365671641791046</v>
      </c>
      <c r="N30" s="2">
        <f>'[1]Pc, 2020, Summer'!N30*Main!$C$2*(1+[1]Main!$B$6)^(Main!$B$5-2020)</f>
        <v>15.73134328358209</v>
      </c>
      <c r="O30" s="2">
        <f>'[1]Pc, 2020, Summer'!O30*Main!$C$2*(1+[1]Main!$B$6)^(Main!$B$5-2020)</f>
        <v>16.365671641791046</v>
      </c>
      <c r="P30" s="2">
        <f>'[1]Pc, 2020, Summer'!P30*Main!$C$2*(1+[1]Main!$B$6)^(Main!$B$5-2020)</f>
        <v>15.6044776119403</v>
      </c>
      <c r="Q30" s="2">
        <f>'[1]Pc, 2020, Summer'!Q30*Main!$C$2*(1+[1]Main!$B$6)^(Main!$B$5-2020)</f>
        <v>13.574626865671643</v>
      </c>
      <c r="R30" s="2">
        <f>'[1]Pc, 2020, Summer'!R30*Main!$C$2*(1+[1]Main!$B$6)^(Main!$B$5-2020)</f>
        <v>13.194029850746269</v>
      </c>
      <c r="S30" s="2">
        <f>'[1]Pc, 2020, Summer'!S30*Main!$C$2*(1+[1]Main!$B$6)^(Main!$B$5-2020)</f>
        <v>12.940298507462686</v>
      </c>
      <c r="T30" s="2">
        <f>'[1]Pc, 2020, Summer'!T30*Main!$C$2*(1+[1]Main!$B$6)^(Main!$B$5-2020)</f>
        <v>12.559701492537314</v>
      </c>
      <c r="U30" s="2">
        <f>'[1]Pc, 2020, Summer'!U30*Main!$C$2*(1+[1]Main!$B$6)^(Main!$B$5-2020)</f>
        <v>12.305970149253731</v>
      </c>
      <c r="V30" s="2">
        <f>'[1]Pc, 2020, Summer'!V30*Main!$C$2*(1+[1]Main!$B$6)^(Main!$B$5-2020)</f>
        <v>13.194029850746269</v>
      </c>
      <c r="W30" s="2">
        <f>'[1]Pc, 2020, Summer'!W30*Main!$C$2*(1+[1]Main!$B$6)^(Main!$B$5-2020)</f>
        <v>16.111940298507463</v>
      </c>
      <c r="X30" s="2">
        <f>'[1]Pc, 2020, Summer'!X30*Main!$C$2*(1+[1]Main!$B$6)^(Main!$B$5-2020)</f>
        <v>17</v>
      </c>
      <c r="Y30" s="2">
        <f>'[1]Pc, 2020, Summer'!Y30*Main!$C$2*(1+[1]Main!$B$6)^(Main!$B$5-2020)</f>
        <v>11.798507462686569</v>
      </c>
    </row>
    <row r="31" spans="1:25" x14ac:dyDescent="0.3">
      <c r="A31">
        <v>30</v>
      </c>
      <c r="B31" s="2">
        <f>'[1]Pc, 2020, Summer'!B31*Main!$C$2*(1+[1]Main!$B$6)^(Main!$B$5-2020)</f>
        <v>0</v>
      </c>
      <c r="C31" s="2">
        <f>'[1]Pc, 2020, Summer'!C31*Main!$C$2*(1+[1]Main!$B$6)^(Main!$B$5-2020)</f>
        <v>0</v>
      </c>
      <c r="D31" s="2">
        <f>'[1]Pc, 2020, Summer'!D31*Main!$C$2*(1+[1]Main!$B$6)^(Main!$B$5-2020)</f>
        <v>0</v>
      </c>
      <c r="E31" s="2">
        <f>'[1]Pc, 2020, Summer'!E31*Main!$C$2*(1+[1]Main!$B$6)^(Main!$B$5-2020)</f>
        <v>0</v>
      </c>
      <c r="F31" s="2">
        <f>'[1]Pc, 2020, Summer'!F31*Main!$C$2*(1+[1]Main!$B$6)^(Main!$B$5-2020)</f>
        <v>0</v>
      </c>
      <c r="G31" s="2">
        <f>'[1]Pc, 2020, Summer'!G31*Main!$C$2*(1+[1]Main!$B$6)^(Main!$B$5-2020)</f>
        <v>0</v>
      </c>
      <c r="H31" s="2">
        <f>'[1]Pc, 2020, Summer'!H31*Main!$C$2*(1+[1]Main!$B$6)^(Main!$B$5-2020)</f>
        <v>0</v>
      </c>
      <c r="I31" s="2">
        <f>'[1]Pc, 2020, Summer'!I31*Main!$C$2*(1+[1]Main!$B$6)^(Main!$B$5-2020)</f>
        <v>0</v>
      </c>
      <c r="J31" s="2">
        <f>'[1]Pc, 2020, Summer'!J31*Main!$C$2*(1+[1]Main!$B$6)^(Main!$B$5-2020)</f>
        <v>0</v>
      </c>
      <c r="K31" s="2">
        <f>'[1]Pc, 2020, Summer'!K31*Main!$C$2*(1+[1]Main!$B$6)^(Main!$B$5-2020)</f>
        <v>0</v>
      </c>
      <c r="L31" s="2">
        <f>'[1]Pc, 2020, Summer'!L31*Main!$C$2*(1+[1]Main!$B$6)^(Main!$B$5-2020)</f>
        <v>0</v>
      </c>
      <c r="M31" s="2">
        <f>'[1]Pc, 2020, Summer'!M31*Main!$C$2*(1+[1]Main!$B$6)^(Main!$B$5-2020)</f>
        <v>0</v>
      </c>
      <c r="N31" s="2">
        <f>'[1]Pc, 2020, Summer'!N31*Main!$C$2*(1+[1]Main!$B$6)^(Main!$B$5-2020)</f>
        <v>0</v>
      </c>
      <c r="O31" s="2">
        <f>'[1]Pc, 2020, Summer'!O31*Main!$C$2*(1+[1]Main!$B$6)^(Main!$B$5-2020)</f>
        <v>0</v>
      </c>
      <c r="P31" s="2">
        <f>'[1]Pc, 2020, Summer'!P31*Main!$C$2*(1+[1]Main!$B$6)^(Main!$B$5-2020)</f>
        <v>0</v>
      </c>
      <c r="Q31" s="2">
        <f>'[1]Pc, 2020, Summer'!Q31*Main!$C$2*(1+[1]Main!$B$6)^(Main!$B$5-2020)</f>
        <v>0</v>
      </c>
      <c r="R31" s="2">
        <f>'[1]Pc, 2020, Summer'!R31*Main!$C$2*(1+[1]Main!$B$6)^(Main!$B$5-2020)</f>
        <v>0</v>
      </c>
      <c r="S31" s="2">
        <f>'[1]Pc, 2020, Summer'!S31*Main!$C$2*(1+[1]Main!$B$6)^(Main!$B$5-2020)</f>
        <v>0</v>
      </c>
      <c r="T31" s="2">
        <f>'[1]Pc, 2020, Summer'!T31*Main!$C$2*(1+[1]Main!$B$6)^(Main!$B$5-2020)</f>
        <v>0</v>
      </c>
      <c r="U31" s="2">
        <f>'[1]Pc, 2020, Summer'!U31*Main!$C$2*(1+[1]Main!$B$6)^(Main!$B$5-2020)</f>
        <v>0</v>
      </c>
      <c r="V31" s="2">
        <f>'[1]Pc, 2020, Summer'!V31*Main!$C$2*(1+[1]Main!$B$6)^(Main!$B$5-2020)</f>
        <v>0</v>
      </c>
      <c r="W31" s="2">
        <f>'[1]Pc, 2020, Summer'!W31*Main!$C$2*(1+[1]Main!$B$6)^(Main!$B$5-2020)</f>
        <v>0</v>
      </c>
      <c r="X31" s="2">
        <f>'[1]Pc, 2020, Summer'!X31*Main!$C$2*(1+[1]Main!$B$6)^(Main!$B$5-2020)</f>
        <v>0</v>
      </c>
      <c r="Y31" s="2">
        <f>'[1]Pc, 2020, Summer'!Y31*Main!$C$2*(1+[1]Main!$B$6)^(Main!$B$5-2020)</f>
        <v>0</v>
      </c>
    </row>
    <row r="32" spans="1:25" x14ac:dyDescent="0.3">
      <c r="A32">
        <v>31</v>
      </c>
      <c r="B32" s="2">
        <f>'[1]Pc, 2020, Summer'!B32*Main!$C$2*(1+[1]Main!$B$6)^(Main!$B$5-2020)</f>
        <v>3.5322674418604647</v>
      </c>
      <c r="C32" s="2">
        <f>'[1]Pc, 2020, Summer'!C32*Main!$C$2*(1+[1]Main!$B$6)^(Main!$B$5-2020)</f>
        <v>4.6872093023255816</v>
      </c>
      <c r="D32" s="2">
        <f>'[1]Pc, 2020, Summer'!D32*Main!$C$2*(1+[1]Main!$B$6)^(Main!$B$5-2020)</f>
        <v>5.8</v>
      </c>
      <c r="E32" s="2">
        <f>'[1]Pc, 2020, Summer'!E32*Main!$C$2*(1+[1]Main!$B$6)^(Main!$B$5-2020)</f>
        <v>4.9906976744186053</v>
      </c>
      <c r="F32" s="2">
        <f>'[1]Pc, 2020, Summer'!F32*Main!$C$2*(1+[1]Main!$B$6)^(Main!$B$5-2020)</f>
        <v>4.6197674418604651</v>
      </c>
      <c r="G32" s="2">
        <f>'[1]Pc, 2020, Summer'!G32*Main!$C$2*(1+[1]Main!$B$6)^(Main!$B$5-2020)</f>
        <v>3.6165697674418604</v>
      </c>
      <c r="H32" s="2">
        <f>'[1]Pc, 2020, Summer'!H32*Main!$C$2*(1+[1]Main!$B$6)^(Main!$B$5-2020)</f>
        <v>2.1412790697674415</v>
      </c>
      <c r="I32" s="2">
        <f>'[1]Pc, 2020, Summer'!I32*Main!$C$2*(1+[1]Main!$B$6)^(Main!$B$5-2020)</f>
        <v>0.80930232558139548</v>
      </c>
      <c r="J32" s="2">
        <f>'[1]Pc, 2020, Summer'!J32*Main!$C$2*(1+[1]Main!$B$6)^(Main!$B$5-2020)</f>
        <v>0.39622093023255811</v>
      </c>
      <c r="K32" s="2">
        <f>'[1]Pc, 2020, Summer'!K32*Main!$C$2*(1+[1]Main!$B$6)^(Main!$B$5-2020)</f>
        <v>-0.4889534883720929</v>
      </c>
      <c r="L32" s="2">
        <f>'[1]Pc, 2020, Summer'!L32*Main!$C$2*(1+[1]Main!$B$6)^(Main!$B$5-2020)</f>
        <v>-0.31191860465116272</v>
      </c>
      <c r="M32" s="2">
        <f>'[1]Pc, 2020, Summer'!M32*Main!$C$2*(1+[1]Main!$B$6)^(Main!$B$5-2020)</f>
        <v>-1.020058139534884</v>
      </c>
      <c r="N32" s="2">
        <f>'[1]Pc, 2020, Summer'!N32*Main!$C$2*(1+[1]Main!$B$6)^(Main!$B$5-2020)</f>
        <v>-1.2561046511627909</v>
      </c>
      <c r="O32" s="2">
        <f>'[1]Pc, 2020, Summer'!O32*Main!$C$2*(1+[1]Main!$B$6)^(Main!$B$5-2020)</f>
        <v>-1.593313953488372</v>
      </c>
      <c r="P32" s="2">
        <f>'[1]Pc, 2020, Summer'!P32*Main!$C$2*(1+[1]Main!$B$6)^(Main!$B$5-2020)</f>
        <v>-0.75029069767441858</v>
      </c>
      <c r="Q32" s="2">
        <f>'[1]Pc, 2020, Summer'!Q32*Main!$C$2*(1+[1]Main!$B$6)^(Main!$B$5-2020)</f>
        <v>-0.10959302325581402</v>
      </c>
      <c r="R32" s="2">
        <f>'[1]Pc, 2020, Summer'!R32*Main!$C$2*(1+[1]Main!$B$6)^(Main!$B$5-2020)</f>
        <v>0.57325581395348835</v>
      </c>
      <c r="S32" s="2">
        <f>'[1]Pc, 2020, Summer'!S32*Main!$C$2*(1+[1]Main!$B$6)^(Main!$B$5-2020)</f>
        <v>0.6912790697674418</v>
      </c>
      <c r="T32" s="2">
        <f>'[1]Pc, 2020, Summer'!T32*Main!$C$2*(1+[1]Main!$B$6)^(Main!$B$5-2020)</f>
        <v>1.6691860465116275</v>
      </c>
      <c r="U32" s="2">
        <f>'[1]Pc, 2020, Summer'!U32*Main!$C$2*(1+[1]Main!$B$6)^(Main!$B$5-2020)</f>
        <v>1.7029069767441862</v>
      </c>
      <c r="V32" s="2">
        <f>'[1]Pc, 2020, Summer'!V32*Main!$C$2*(1+[1]Main!$B$6)^(Main!$B$5-2020)</f>
        <v>1.1718023255813954</v>
      </c>
      <c r="W32" s="2">
        <f>'[1]Pc, 2020, Summer'!W32*Main!$C$2*(1+[1]Main!$B$6)^(Main!$B$5-2020)</f>
        <v>0.53110465116279071</v>
      </c>
      <c r="X32" s="2">
        <f>'[1]Pc, 2020, Summer'!X32*Main!$C$2*(1+[1]Main!$B$6)^(Main!$B$5-2020)</f>
        <v>1.0116279069767442</v>
      </c>
      <c r="Y32" s="2">
        <f>'[1]Pc, 2020, Summer'!Y32*Main!$C$2*(1+[1]Main!$B$6)^(Main!$B$5-2020)</f>
        <v>1.1212209302325582</v>
      </c>
    </row>
    <row r="33" spans="1:25" x14ac:dyDescent="0.3">
      <c r="A33">
        <v>32</v>
      </c>
      <c r="B33" s="2">
        <f>'[1]Pc, 2020, Summer'!B33*Main!$C$2*(1+[1]Main!$B$6)^(Main!$B$5-2020)</f>
        <v>1.395</v>
      </c>
      <c r="C33" s="2">
        <f>'[1]Pc, 2020, Summer'!C33*Main!$C$2*(1+[1]Main!$B$6)^(Main!$B$5-2020)</f>
        <v>1.37</v>
      </c>
      <c r="D33" s="2">
        <f>'[1]Pc, 2020, Summer'!D33*Main!$C$2*(1+[1]Main!$B$6)^(Main!$B$5-2020)</f>
        <v>1.2550000000000001</v>
      </c>
      <c r="E33" s="2">
        <f>'[1]Pc, 2020, Summer'!E33*Main!$C$2*(1+[1]Main!$B$6)^(Main!$B$5-2020)</f>
        <v>1.2450000000000001</v>
      </c>
      <c r="F33" s="2">
        <f>'[1]Pc, 2020, Summer'!F33*Main!$C$2*(1+[1]Main!$B$6)^(Main!$B$5-2020)</f>
        <v>1.2300000000000002</v>
      </c>
      <c r="G33" s="2">
        <f>'[1]Pc, 2020, Summer'!G33*Main!$C$2*(1+[1]Main!$B$6)^(Main!$B$5-2020)</f>
        <v>1.2800000000000002</v>
      </c>
      <c r="H33" s="2">
        <f>'[1]Pc, 2020, Summer'!H33*Main!$C$2*(1+[1]Main!$B$6)^(Main!$B$5-2020)</f>
        <v>1.29</v>
      </c>
      <c r="I33" s="2">
        <f>'[1]Pc, 2020, Summer'!I33*Main!$C$2*(1+[1]Main!$B$6)^(Main!$B$5-2020)</f>
        <v>1.4000000000000001</v>
      </c>
      <c r="J33" s="2">
        <f>'[1]Pc, 2020, Summer'!J33*Main!$C$2*(1+[1]Main!$B$6)^(Main!$B$5-2020)</f>
        <v>1.4650000000000001</v>
      </c>
      <c r="K33" s="2">
        <f>'[1]Pc, 2020, Summer'!K33*Main!$C$2*(1+[1]Main!$B$6)^(Main!$B$5-2020)</f>
        <v>1.46</v>
      </c>
      <c r="L33" s="2">
        <f>'[1]Pc, 2020, Summer'!L33*Main!$C$2*(1+[1]Main!$B$6)^(Main!$B$5-2020)</f>
        <v>1.4100000000000001</v>
      </c>
      <c r="M33" s="2">
        <f>'[1]Pc, 2020, Summer'!M33*Main!$C$2*(1+[1]Main!$B$6)^(Main!$B$5-2020)</f>
        <v>1.36</v>
      </c>
      <c r="N33" s="2">
        <f>'[1]Pc, 2020, Summer'!N33*Main!$C$2*(1+[1]Main!$B$6)^(Main!$B$5-2020)</f>
        <v>1.27</v>
      </c>
      <c r="O33" s="2">
        <f>'[1]Pc, 2020, Summer'!O33*Main!$C$2*(1+[1]Main!$B$6)^(Main!$B$5-2020)</f>
        <v>1.2850000000000001</v>
      </c>
      <c r="P33" s="2">
        <f>'[1]Pc, 2020, Summer'!P33*Main!$C$2*(1+[1]Main!$B$6)^(Main!$B$5-2020)</f>
        <v>1.1850000000000001</v>
      </c>
      <c r="Q33" s="2">
        <f>'[1]Pc, 2020, Summer'!Q33*Main!$C$2*(1+[1]Main!$B$6)^(Main!$B$5-2020)</f>
        <v>1.21</v>
      </c>
      <c r="R33" s="2">
        <f>'[1]Pc, 2020, Summer'!R33*Main!$C$2*(1+[1]Main!$B$6)^(Main!$B$5-2020)</f>
        <v>1.25</v>
      </c>
      <c r="S33" s="2">
        <f>'[1]Pc, 2020, Summer'!S33*Main!$C$2*(1+[1]Main!$B$6)^(Main!$B$5-2020)</f>
        <v>1.2850000000000001</v>
      </c>
      <c r="T33" s="2">
        <f>'[1]Pc, 2020, Summer'!T33*Main!$C$2*(1+[1]Main!$B$6)^(Main!$B$5-2020)</f>
        <v>1.42</v>
      </c>
      <c r="U33" s="2">
        <f>'[1]Pc, 2020, Summer'!U33*Main!$C$2*(1+[1]Main!$B$6)^(Main!$B$5-2020)</f>
        <v>1.6</v>
      </c>
      <c r="V33" s="2">
        <f>'[1]Pc, 2020, Summer'!V33*Main!$C$2*(1+[1]Main!$B$6)^(Main!$B$5-2020)</f>
        <v>1.42</v>
      </c>
      <c r="W33" s="2">
        <f>'[1]Pc, 2020, Summer'!W33*Main!$C$2*(1+[1]Main!$B$6)^(Main!$B$5-2020)</f>
        <v>1.4850000000000001</v>
      </c>
      <c r="X33" s="2">
        <f>'[1]Pc, 2020, Summer'!X33*Main!$C$2*(1+[1]Main!$B$6)^(Main!$B$5-2020)</f>
        <v>1.425</v>
      </c>
      <c r="Y33" s="2">
        <f>'[1]Pc, 2020, Summer'!Y33*Main!$C$2*(1+[1]Main!$B$6)^(Main!$B$5-2020)</f>
        <v>1.1300000000000001</v>
      </c>
    </row>
    <row r="34" spans="1:25" x14ac:dyDescent="0.3">
      <c r="A34">
        <v>33</v>
      </c>
      <c r="B34" s="2">
        <f>'[1]Pc, 2020, Summer'!B34*Main!$C$2*(1+[1]Main!$B$6)^(Main!$B$5-2020)</f>
        <v>1.9949999999999999</v>
      </c>
      <c r="C34" s="2">
        <f>'[1]Pc, 2020, Summer'!C34*Main!$C$2*(1+[1]Main!$B$6)^(Main!$B$5-2020)</f>
        <v>1.6719999999999999</v>
      </c>
      <c r="D34" s="2">
        <f>'[1]Pc, 2020, Summer'!D34*Main!$C$2*(1+[1]Main!$B$6)^(Main!$B$5-2020)</f>
        <v>1.4249999999999998</v>
      </c>
      <c r="E34" s="2">
        <f>'[1]Pc, 2020, Summer'!E34*Main!$C$2*(1+[1]Main!$B$6)^(Main!$B$5-2020)</f>
        <v>1.3679999999999999</v>
      </c>
      <c r="F34" s="2">
        <f>'[1]Pc, 2020, Summer'!F34*Main!$C$2*(1+[1]Main!$B$6)^(Main!$B$5-2020)</f>
        <v>1.3679999999999999</v>
      </c>
      <c r="G34" s="2">
        <f>'[1]Pc, 2020, Summer'!G34*Main!$C$2*(1+[1]Main!$B$6)^(Main!$B$5-2020)</f>
        <v>1.615</v>
      </c>
      <c r="H34" s="2">
        <f>'[1]Pc, 2020, Summer'!H34*Main!$C$2*(1+[1]Main!$B$6)^(Main!$B$5-2020)</f>
        <v>2.2609999999999997</v>
      </c>
      <c r="I34" s="2">
        <f>'[1]Pc, 2020, Summer'!I34*Main!$C$2*(1+[1]Main!$B$6)^(Main!$B$5-2020)</f>
        <v>2.508</v>
      </c>
      <c r="J34" s="2">
        <f>'[1]Pc, 2020, Summer'!J34*Main!$C$2*(1+[1]Main!$B$6)^(Main!$B$5-2020)</f>
        <v>3.0209999999999999</v>
      </c>
      <c r="K34" s="2">
        <f>'[1]Pc, 2020, Summer'!K34*Main!$C$2*(1+[1]Main!$B$6)^(Main!$B$5-2020)</f>
        <v>3.1729999999999996</v>
      </c>
      <c r="L34" s="2">
        <f>'[1]Pc, 2020, Summer'!L34*Main!$C$2*(1+[1]Main!$B$6)^(Main!$B$5-2020)</f>
        <v>3.2679999999999998</v>
      </c>
      <c r="M34" s="2">
        <f>'[1]Pc, 2020, Summer'!M34*Main!$C$2*(1+[1]Main!$B$6)^(Main!$B$5-2020)</f>
        <v>3.5339999999999998</v>
      </c>
      <c r="N34" s="2">
        <f>'[1]Pc, 2020, Summer'!N34*Main!$C$2*(1+[1]Main!$B$6)^(Main!$B$5-2020)</f>
        <v>3.8</v>
      </c>
      <c r="O34" s="2">
        <f>'[1]Pc, 2020, Summer'!O34*Main!$C$2*(1+[1]Main!$B$6)^(Main!$B$5-2020)</f>
        <v>3.7049999999999996</v>
      </c>
      <c r="P34" s="2">
        <f>'[1]Pc, 2020, Summer'!P34*Main!$C$2*(1+[1]Main!$B$6)^(Main!$B$5-2020)</f>
        <v>3.5719999999999996</v>
      </c>
      <c r="Q34" s="2">
        <f>'[1]Pc, 2020, Summer'!Q34*Main!$C$2*(1+[1]Main!$B$6)^(Main!$B$5-2020)</f>
        <v>3.4009999999999998</v>
      </c>
      <c r="R34" s="2">
        <f>'[1]Pc, 2020, Summer'!R34*Main!$C$2*(1+[1]Main!$B$6)^(Main!$B$5-2020)</f>
        <v>3.1919999999999997</v>
      </c>
      <c r="S34" s="2">
        <f>'[1]Pc, 2020, Summer'!S34*Main!$C$2*(1+[1]Main!$B$6)^(Main!$B$5-2020)</f>
        <v>3.1729999999999996</v>
      </c>
      <c r="T34" s="2">
        <f>'[1]Pc, 2020, Summer'!T34*Main!$C$2*(1+[1]Main!$B$6)^(Main!$B$5-2020)</f>
        <v>3.0019999999999998</v>
      </c>
      <c r="U34" s="2">
        <f>'[1]Pc, 2020, Summer'!U34*Main!$C$2*(1+[1]Main!$B$6)^(Main!$B$5-2020)</f>
        <v>3.1349999999999998</v>
      </c>
      <c r="V34" s="2">
        <f>'[1]Pc, 2020, Summer'!V34*Main!$C$2*(1+[1]Main!$B$6)^(Main!$B$5-2020)</f>
        <v>3.1349999999999998</v>
      </c>
      <c r="W34" s="2">
        <f>'[1]Pc, 2020, Summer'!W34*Main!$C$2*(1+[1]Main!$B$6)^(Main!$B$5-2020)</f>
        <v>3.2679999999999998</v>
      </c>
      <c r="X34" s="2">
        <f>'[1]Pc, 2020, Summer'!X34*Main!$C$2*(1+[1]Main!$B$6)^(Main!$B$5-2020)</f>
        <v>3.04</v>
      </c>
      <c r="Y34" s="2">
        <f>'[1]Pc, 2020, Summer'!Y34*Main!$C$2*(1+[1]Main!$B$6)^(Main!$B$5-2020)</f>
        <v>2.2989999999999999</v>
      </c>
    </row>
    <row r="35" spans="1:25" x14ac:dyDescent="0.3">
      <c r="A35">
        <v>34</v>
      </c>
      <c r="B35" s="2">
        <f>'[1]Pc, 2020, Summer'!B35*Main!$C$2*(1+[1]Main!$B$6)^(Main!$B$5-2020)</f>
        <v>0</v>
      </c>
      <c r="C35" s="2">
        <f>'[1]Pc, 2020, Summer'!C35*Main!$C$2*(1+[1]Main!$B$6)^(Main!$B$5-2020)</f>
        <v>0</v>
      </c>
      <c r="D35" s="2">
        <f>'[1]Pc, 2020, Summer'!D35*Main!$C$2*(1+[1]Main!$B$6)^(Main!$B$5-2020)</f>
        <v>0</v>
      </c>
      <c r="E35" s="2">
        <f>'[1]Pc, 2020, Summer'!E35*Main!$C$2*(1+[1]Main!$B$6)^(Main!$B$5-2020)</f>
        <v>0</v>
      </c>
      <c r="F35" s="2">
        <f>'[1]Pc, 2020, Summer'!F35*Main!$C$2*(1+[1]Main!$B$6)^(Main!$B$5-2020)</f>
        <v>0</v>
      </c>
      <c r="G35" s="2">
        <f>'[1]Pc, 2020, Summer'!G35*Main!$C$2*(1+[1]Main!$B$6)^(Main!$B$5-2020)</f>
        <v>0</v>
      </c>
      <c r="H35" s="2">
        <f>'[1]Pc, 2020, Summer'!H35*Main!$C$2*(1+[1]Main!$B$6)^(Main!$B$5-2020)</f>
        <v>0</v>
      </c>
      <c r="I35" s="2">
        <f>'[1]Pc, 2020, Summer'!I35*Main!$C$2*(1+[1]Main!$B$6)^(Main!$B$5-2020)</f>
        <v>0</v>
      </c>
      <c r="J35" s="2">
        <f>'[1]Pc, 2020, Summer'!J35*Main!$C$2*(1+[1]Main!$B$6)^(Main!$B$5-2020)</f>
        <v>0</v>
      </c>
      <c r="K35" s="2">
        <f>'[1]Pc, 2020, Summer'!K35*Main!$C$2*(1+[1]Main!$B$6)^(Main!$B$5-2020)</f>
        <v>0</v>
      </c>
      <c r="L35" s="2">
        <f>'[1]Pc, 2020, Summer'!L35*Main!$C$2*(1+[1]Main!$B$6)^(Main!$B$5-2020)</f>
        <v>0</v>
      </c>
      <c r="M35" s="2">
        <f>'[1]Pc, 2020, Summer'!M35*Main!$C$2*(1+[1]Main!$B$6)^(Main!$B$5-2020)</f>
        <v>0</v>
      </c>
      <c r="N35" s="2">
        <f>'[1]Pc, 2020, Summer'!N35*Main!$C$2*(1+[1]Main!$B$6)^(Main!$B$5-2020)</f>
        <v>0</v>
      </c>
      <c r="O35" s="2">
        <f>'[1]Pc, 2020, Summer'!O35*Main!$C$2*(1+[1]Main!$B$6)^(Main!$B$5-2020)</f>
        <v>0</v>
      </c>
      <c r="P35" s="2">
        <f>'[1]Pc, 2020, Summer'!P35*Main!$C$2*(1+[1]Main!$B$6)^(Main!$B$5-2020)</f>
        <v>0</v>
      </c>
      <c r="Q35" s="2">
        <f>'[1]Pc, 2020, Summer'!Q35*Main!$C$2*(1+[1]Main!$B$6)^(Main!$B$5-2020)</f>
        <v>0</v>
      </c>
      <c r="R35" s="2">
        <f>'[1]Pc, 2020, Summer'!R35*Main!$C$2*(1+[1]Main!$B$6)^(Main!$B$5-2020)</f>
        <v>0</v>
      </c>
      <c r="S35" s="2">
        <f>'[1]Pc, 2020, Summer'!S35*Main!$C$2*(1+[1]Main!$B$6)^(Main!$B$5-2020)</f>
        <v>0</v>
      </c>
      <c r="T35" s="2">
        <f>'[1]Pc, 2020, Summer'!T35*Main!$C$2*(1+[1]Main!$B$6)^(Main!$B$5-2020)</f>
        <v>0</v>
      </c>
      <c r="U35" s="2">
        <f>'[1]Pc, 2020, Summer'!U35*Main!$C$2*(1+[1]Main!$B$6)^(Main!$B$5-2020)</f>
        <v>0</v>
      </c>
      <c r="V35" s="2">
        <f>'[1]Pc, 2020, Summer'!V35*Main!$C$2*(1+[1]Main!$B$6)^(Main!$B$5-2020)</f>
        <v>0</v>
      </c>
      <c r="W35" s="2">
        <f>'[1]Pc, 2020, Summer'!W35*Main!$C$2*(1+[1]Main!$B$6)^(Main!$B$5-2020)</f>
        <v>0</v>
      </c>
      <c r="X35" s="2">
        <f>'[1]Pc, 2020, Summer'!X35*Main!$C$2*(1+[1]Main!$B$6)^(Main!$B$5-2020)</f>
        <v>0</v>
      </c>
      <c r="Y35" s="2">
        <f>'[1]Pc, 2020, Summer'!Y35*Main!$C$2*(1+[1]Main!$B$6)^(Main!$B$5-2020)</f>
        <v>0</v>
      </c>
    </row>
    <row r="36" spans="1:25" x14ac:dyDescent="0.3">
      <c r="A36">
        <v>35</v>
      </c>
      <c r="B36" s="2">
        <f>'[1]Pc, 2020, Summer'!B36*Main!$C$2*(1+[1]Main!$B$6)^(Main!$B$5-2020)</f>
        <v>3.9599999999999995</v>
      </c>
      <c r="C36" s="2">
        <f>'[1]Pc, 2020, Summer'!C36*Main!$C$2*(1+[1]Main!$B$6)^(Main!$B$5-2020)</f>
        <v>3.7885714285714287</v>
      </c>
      <c r="D36" s="2">
        <f>'[1]Pc, 2020, Summer'!D36*Main!$C$2*(1+[1]Main!$B$6)^(Main!$B$5-2020)</f>
        <v>3.5999999999999996</v>
      </c>
      <c r="E36" s="2">
        <f>'[1]Pc, 2020, Summer'!E36*Main!$C$2*(1+[1]Main!$B$6)^(Main!$B$5-2020)</f>
        <v>3.754285714285714</v>
      </c>
      <c r="F36" s="2">
        <f>'[1]Pc, 2020, Summer'!F36*Main!$C$2*(1+[1]Main!$B$6)^(Main!$B$5-2020)</f>
        <v>3.7200000000000006</v>
      </c>
      <c r="G36" s="2">
        <f>'[1]Pc, 2020, Summer'!G36*Main!$C$2*(1+[1]Main!$B$6)^(Main!$B$5-2020)</f>
        <v>3.754285714285714</v>
      </c>
      <c r="H36" s="2">
        <f>'[1]Pc, 2020, Summer'!H36*Main!$C$2*(1+[1]Main!$B$6)^(Main!$B$5-2020)</f>
        <v>5.04</v>
      </c>
      <c r="I36" s="2">
        <f>'[1]Pc, 2020, Summer'!I36*Main!$C$2*(1+[1]Main!$B$6)^(Main!$B$5-2020)</f>
        <v>5.6742857142857126</v>
      </c>
      <c r="J36" s="2">
        <f>'[1]Pc, 2020, Summer'!J36*Main!$C$2*(1+[1]Main!$B$6)^(Main!$B$5-2020)</f>
        <v>6</v>
      </c>
      <c r="K36" s="2">
        <f>'[1]Pc, 2020, Summer'!K36*Main!$C$2*(1+[1]Main!$B$6)^(Main!$B$5-2020)</f>
        <v>5.6742857142857144</v>
      </c>
      <c r="L36" s="2">
        <f>'[1]Pc, 2020, Summer'!L36*Main!$C$2*(1+[1]Main!$B$6)^(Main!$B$5-2020)</f>
        <v>5.5028571428571427</v>
      </c>
      <c r="M36" s="2">
        <f>'[1]Pc, 2020, Summer'!M36*Main!$C$2*(1+[1]Main!$B$6)^(Main!$B$5-2020)</f>
        <v>5.8800000000000008</v>
      </c>
      <c r="N36" s="2">
        <f>'[1]Pc, 2020, Summer'!N36*Main!$C$2*(1+[1]Main!$B$6)^(Main!$B$5-2020)</f>
        <v>5.8457142857142861</v>
      </c>
      <c r="O36" s="2">
        <f>'[1]Pc, 2020, Summer'!O36*Main!$C$2*(1+[1]Main!$B$6)^(Main!$B$5-2020)</f>
        <v>5.4685714285714289</v>
      </c>
      <c r="P36" s="2">
        <f>'[1]Pc, 2020, Summer'!P36*Main!$C$2*(1+[1]Main!$B$6)^(Main!$B$5-2020)</f>
        <v>5.2285714285714286</v>
      </c>
      <c r="Q36" s="2">
        <f>'[1]Pc, 2020, Summer'!Q36*Main!$C$2*(1+[1]Main!$B$6)^(Main!$B$5-2020)</f>
        <v>5.0400000000000009</v>
      </c>
      <c r="R36" s="2">
        <f>'[1]Pc, 2020, Summer'!R36*Main!$C$2*(1+[1]Main!$B$6)^(Main!$B$5-2020)</f>
        <v>5.04</v>
      </c>
      <c r="S36" s="2">
        <f>'[1]Pc, 2020, Summer'!S36*Main!$C$2*(1+[1]Main!$B$6)^(Main!$B$5-2020)</f>
        <v>4.8171428571428576</v>
      </c>
      <c r="T36" s="2">
        <f>'[1]Pc, 2020, Summer'!T36*Main!$C$2*(1+[1]Main!$B$6)^(Main!$B$5-2020)</f>
        <v>4.9542857142857137</v>
      </c>
      <c r="U36" s="2">
        <f>'[1]Pc, 2020, Summer'!U36*Main!$C$2*(1+[1]Main!$B$6)^(Main!$B$5-2020)</f>
        <v>5.2114285714285717</v>
      </c>
      <c r="V36" s="2">
        <f>'[1]Pc, 2020, Summer'!V36*Main!$C$2*(1+[1]Main!$B$6)^(Main!$B$5-2020)</f>
        <v>5.1257142857142863</v>
      </c>
      <c r="W36" s="2">
        <f>'[1]Pc, 2020, Summer'!W36*Main!$C$2*(1+[1]Main!$B$6)^(Main!$B$5-2020)</f>
        <v>5.4171428571428573</v>
      </c>
      <c r="X36" s="2">
        <f>'[1]Pc, 2020, Summer'!X36*Main!$C$2*(1+[1]Main!$B$6)^(Main!$B$5-2020)</f>
        <v>5.04</v>
      </c>
      <c r="Y36" s="2">
        <f>'[1]Pc, 2020, Summer'!Y36*Main!$C$2*(1+[1]Main!$B$6)^(Main!$B$5-2020)</f>
        <v>4.32</v>
      </c>
    </row>
    <row r="37" spans="1:25" x14ac:dyDescent="0.3">
      <c r="A37">
        <v>36</v>
      </c>
      <c r="B37" s="2">
        <f>'[1]Pc, 2020, Summer'!B37*Main!$C$2*(1+[1]Main!$B$6)^(Main!$B$5-2020)</f>
        <v>0</v>
      </c>
      <c r="C37" s="2">
        <f>'[1]Pc, 2020, Summer'!C37*Main!$C$2*(1+[1]Main!$B$6)^(Main!$B$5-2020)</f>
        <v>0</v>
      </c>
      <c r="D37" s="2">
        <f>'[1]Pc, 2020, Summer'!D37*Main!$C$2*(1+[1]Main!$B$6)^(Main!$B$5-2020)</f>
        <v>0</v>
      </c>
      <c r="E37" s="2">
        <f>'[1]Pc, 2020, Summer'!E37*Main!$C$2*(1+[1]Main!$B$6)^(Main!$B$5-2020)</f>
        <v>0</v>
      </c>
      <c r="F37" s="2">
        <f>'[1]Pc, 2020, Summer'!F37*Main!$C$2*(1+[1]Main!$B$6)^(Main!$B$5-2020)</f>
        <v>0</v>
      </c>
      <c r="G37" s="2">
        <f>'[1]Pc, 2020, Summer'!G37*Main!$C$2*(1+[1]Main!$B$6)^(Main!$B$5-2020)</f>
        <v>0</v>
      </c>
      <c r="H37" s="2">
        <f>'[1]Pc, 2020, Summer'!H37*Main!$C$2*(1+[1]Main!$B$6)^(Main!$B$5-2020)</f>
        <v>0</v>
      </c>
      <c r="I37" s="2">
        <f>'[1]Pc, 2020, Summer'!I37*Main!$C$2*(1+[1]Main!$B$6)^(Main!$B$5-2020)</f>
        <v>0</v>
      </c>
      <c r="J37" s="2">
        <f>'[1]Pc, 2020, Summer'!J37*Main!$C$2*(1+[1]Main!$B$6)^(Main!$B$5-2020)</f>
        <v>0</v>
      </c>
      <c r="K37" s="2">
        <f>'[1]Pc, 2020, Summer'!K37*Main!$C$2*(1+[1]Main!$B$6)^(Main!$B$5-2020)</f>
        <v>0</v>
      </c>
      <c r="L37" s="2">
        <f>'[1]Pc, 2020, Summer'!L37*Main!$C$2*(1+[1]Main!$B$6)^(Main!$B$5-2020)</f>
        <v>0</v>
      </c>
      <c r="M37" s="2">
        <f>'[1]Pc, 2020, Summer'!M37*Main!$C$2*(1+[1]Main!$B$6)^(Main!$B$5-2020)</f>
        <v>0</v>
      </c>
      <c r="N37" s="2">
        <f>'[1]Pc, 2020, Summer'!N37*Main!$C$2*(1+[1]Main!$B$6)^(Main!$B$5-2020)</f>
        <v>0</v>
      </c>
      <c r="O37" s="2">
        <f>'[1]Pc, 2020, Summer'!O37*Main!$C$2*(1+[1]Main!$B$6)^(Main!$B$5-2020)</f>
        <v>0</v>
      </c>
      <c r="P37" s="2">
        <f>'[1]Pc, 2020, Summer'!P37*Main!$C$2*(1+[1]Main!$B$6)^(Main!$B$5-2020)</f>
        <v>0</v>
      </c>
      <c r="Q37" s="2">
        <f>'[1]Pc, 2020, Summer'!Q37*Main!$C$2*(1+[1]Main!$B$6)^(Main!$B$5-2020)</f>
        <v>0</v>
      </c>
      <c r="R37" s="2">
        <f>'[1]Pc, 2020, Summer'!R37*Main!$C$2*(1+[1]Main!$B$6)^(Main!$B$5-2020)</f>
        <v>0</v>
      </c>
      <c r="S37" s="2">
        <f>'[1]Pc, 2020, Summer'!S37*Main!$C$2*(1+[1]Main!$B$6)^(Main!$B$5-2020)</f>
        <v>0</v>
      </c>
      <c r="T37" s="2">
        <f>'[1]Pc, 2020, Summer'!T37*Main!$C$2*(1+[1]Main!$B$6)^(Main!$B$5-2020)</f>
        <v>0</v>
      </c>
      <c r="U37" s="2">
        <f>'[1]Pc, 2020, Summer'!U37*Main!$C$2*(1+[1]Main!$B$6)^(Main!$B$5-2020)</f>
        <v>0</v>
      </c>
      <c r="V37" s="2">
        <f>'[1]Pc, 2020, Summer'!V37*Main!$C$2*(1+[1]Main!$B$6)^(Main!$B$5-2020)</f>
        <v>0</v>
      </c>
      <c r="W37" s="2">
        <f>'[1]Pc, 2020, Summer'!W37*Main!$C$2*(1+[1]Main!$B$6)^(Main!$B$5-2020)</f>
        <v>0</v>
      </c>
      <c r="X37" s="2">
        <f>'[1]Pc, 2020, Summer'!X37*Main!$C$2*(1+[1]Main!$B$6)^(Main!$B$5-2020)</f>
        <v>0</v>
      </c>
      <c r="Y37" s="2">
        <f>'[1]Pc, 2020, Summer'!Y37*Main!$C$2*(1+[1]Main!$B$6)^(Main!$B$5-2020)</f>
        <v>0</v>
      </c>
    </row>
    <row r="38" spans="1:25" x14ac:dyDescent="0.3">
      <c r="A38">
        <v>37</v>
      </c>
      <c r="B38" s="2">
        <f>'[1]Pc, 2020, Summer'!B38*Main!$C$2*(1+[1]Main!$B$6)^(Main!$B$5-2020)</f>
        <v>0</v>
      </c>
      <c r="C38" s="2">
        <f>'[1]Pc, 2020, Summer'!C38*Main!$C$2*(1+[1]Main!$B$6)^(Main!$B$5-2020)</f>
        <v>0</v>
      </c>
      <c r="D38" s="2">
        <f>'[1]Pc, 2020, Summer'!D38*Main!$C$2*(1+[1]Main!$B$6)^(Main!$B$5-2020)</f>
        <v>0</v>
      </c>
      <c r="E38" s="2">
        <f>'[1]Pc, 2020, Summer'!E38*Main!$C$2*(1+[1]Main!$B$6)^(Main!$B$5-2020)</f>
        <v>0</v>
      </c>
      <c r="F38" s="2">
        <f>'[1]Pc, 2020, Summer'!F38*Main!$C$2*(1+[1]Main!$B$6)^(Main!$B$5-2020)</f>
        <v>0</v>
      </c>
      <c r="G38" s="2">
        <f>'[1]Pc, 2020, Summer'!G38*Main!$C$2*(1+[1]Main!$B$6)^(Main!$B$5-2020)</f>
        <v>0</v>
      </c>
      <c r="H38" s="2">
        <f>'[1]Pc, 2020, Summer'!H38*Main!$C$2*(1+[1]Main!$B$6)^(Main!$B$5-2020)</f>
        <v>0</v>
      </c>
      <c r="I38" s="2">
        <f>'[1]Pc, 2020, Summer'!I38*Main!$C$2*(1+[1]Main!$B$6)^(Main!$B$5-2020)</f>
        <v>0</v>
      </c>
      <c r="J38" s="2">
        <f>'[1]Pc, 2020, Summer'!J38*Main!$C$2*(1+[1]Main!$B$6)^(Main!$B$5-2020)</f>
        <v>0</v>
      </c>
      <c r="K38" s="2">
        <f>'[1]Pc, 2020, Summer'!K38*Main!$C$2*(1+[1]Main!$B$6)^(Main!$B$5-2020)</f>
        <v>0</v>
      </c>
      <c r="L38" s="2">
        <f>'[1]Pc, 2020, Summer'!L38*Main!$C$2*(1+[1]Main!$B$6)^(Main!$B$5-2020)</f>
        <v>0</v>
      </c>
      <c r="M38" s="2">
        <f>'[1]Pc, 2020, Summer'!M38*Main!$C$2*(1+[1]Main!$B$6)^(Main!$B$5-2020)</f>
        <v>0</v>
      </c>
      <c r="N38" s="2">
        <f>'[1]Pc, 2020, Summer'!N38*Main!$C$2*(1+[1]Main!$B$6)^(Main!$B$5-2020)</f>
        <v>0</v>
      </c>
      <c r="O38" s="2">
        <f>'[1]Pc, 2020, Summer'!O38*Main!$C$2*(1+[1]Main!$B$6)^(Main!$B$5-2020)</f>
        <v>0</v>
      </c>
      <c r="P38" s="2">
        <f>'[1]Pc, 2020, Summer'!P38*Main!$C$2*(1+[1]Main!$B$6)^(Main!$B$5-2020)</f>
        <v>0</v>
      </c>
      <c r="Q38" s="2">
        <f>'[1]Pc, 2020, Summer'!Q38*Main!$C$2*(1+[1]Main!$B$6)^(Main!$B$5-2020)</f>
        <v>0</v>
      </c>
      <c r="R38" s="2">
        <f>'[1]Pc, 2020, Summer'!R38*Main!$C$2*(1+[1]Main!$B$6)^(Main!$B$5-2020)</f>
        <v>0</v>
      </c>
      <c r="S38" s="2">
        <f>'[1]Pc, 2020, Summer'!S38*Main!$C$2*(1+[1]Main!$B$6)^(Main!$B$5-2020)</f>
        <v>0</v>
      </c>
      <c r="T38" s="2">
        <f>'[1]Pc, 2020, Summer'!T38*Main!$C$2*(1+[1]Main!$B$6)^(Main!$B$5-2020)</f>
        <v>0</v>
      </c>
      <c r="U38" s="2">
        <f>'[1]Pc, 2020, Summer'!U38*Main!$C$2*(1+[1]Main!$B$6)^(Main!$B$5-2020)</f>
        <v>0</v>
      </c>
      <c r="V38" s="2">
        <f>'[1]Pc, 2020, Summer'!V38*Main!$C$2*(1+[1]Main!$B$6)^(Main!$B$5-2020)</f>
        <v>0</v>
      </c>
      <c r="W38" s="2">
        <f>'[1]Pc, 2020, Summer'!W38*Main!$C$2*(1+[1]Main!$B$6)^(Main!$B$5-2020)</f>
        <v>0</v>
      </c>
      <c r="X38" s="2">
        <f>'[1]Pc, 2020, Summer'!X38*Main!$C$2*(1+[1]Main!$B$6)^(Main!$B$5-2020)</f>
        <v>0</v>
      </c>
      <c r="Y38" s="2">
        <f>'[1]Pc, 2020, Summer'!Y38*Main!$C$2*(1+[1]Main!$B$6)^(Main!$B$5-2020)</f>
        <v>0</v>
      </c>
    </row>
    <row r="39" spans="1:25" x14ac:dyDescent="0.3">
      <c r="A39">
        <v>38</v>
      </c>
      <c r="B39" s="2">
        <f>'[1]Pc, 2020, Summer'!B39*Main!$C$2*(1+[1]Main!$B$6)^(Main!$B$5-2020)</f>
        <v>10.78688524590164</v>
      </c>
      <c r="C39" s="2">
        <f>'[1]Pc, 2020, Summer'!C39*Main!$C$2*(1+[1]Main!$B$6)^(Main!$B$5-2020)</f>
        <v>10.327868852459018</v>
      </c>
      <c r="D39" s="2">
        <f>'[1]Pc, 2020, Summer'!D39*Main!$C$2*(1+[1]Main!$B$6)^(Main!$B$5-2020)</f>
        <v>10.327868852459018</v>
      </c>
      <c r="E39" s="2">
        <f>'[1]Pc, 2020, Summer'!E39*Main!$C$2*(1+[1]Main!$B$6)^(Main!$B$5-2020)</f>
        <v>11.475409836065573</v>
      </c>
      <c r="F39" s="2">
        <f>'[1]Pc, 2020, Summer'!F39*Main!$C$2*(1+[1]Main!$B$6)^(Main!$B$5-2020)</f>
        <v>10.327868852459018</v>
      </c>
      <c r="G39" s="2">
        <f>'[1]Pc, 2020, Summer'!G39*Main!$C$2*(1+[1]Main!$B$6)^(Main!$B$5-2020)</f>
        <v>9.8688524590163933</v>
      </c>
      <c r="H39" s="2">
        <f>'[1]Pc, 2020, Summer'!H39*Main!$C$2*(1+[1]Main!$B$6)^(Main!$B$5-2020)</f>
        <v>9.8688524590163933</v>
      </c>
      <c r="I39" s="2">
        <f>'[1]Pc, 2020, Summer'!I39*Main!$C$2*(1+[1]Main!$B$6)^(Main!$B$5-2020)</f>
        <v>10.098360655737707</v>
      </c>
      <c r="J39" s="2">
        <f>'[1]Pc, 2020, Summer'!J39*Main!$C$2*(1+[1]Main!$B$6)^(Main!$B$5-2020)</f>
        <v>10.557377049180328</v>
      </c>
      <c r="K39" s="2">
        <f>'[1]Pc, 2020, Summer'!K39*Main!$C$2*(1+[1]Main!$B$6)^(Main!$B$5-2020)</f>
        <v>9.8688524590163933</v>
      </c>
      <c r="L39" s="2">
        <f>'[1]Pc, 2020, Summer'!L39*Main!$C$2*(1+[1]Main!$B$6)^(Main!$B$5-2020)</f>
        <v>12.622950819672131</v>
      </c>
      <c r="M39" s="2">
        <f>'[1]Pc, 2020, Summer'!M39*Main!$C$2*(1+[1]Main!$B$6)^(Main!$B$5-2020)</f>
        <v>9.8688524590163933</v>
      </c>
      <c r="N39" s="2">
        <f>'[1]Pc, 2020, Summer'!N39*Main!$C$2*(1+[1]Main!$B$6)^(Main!$B$5-2020)</f>
        <v>12.393442622950822</v>
      </c>
      <c r="O39" s="2">
        <f>'[1]Pc, 2020, Summer'!O39*Main!$C$2*(1+[1]Main!$B$6)^(Main!$B$5-2020)</f>
        <v>13.081967213114755</v>
      </c>
      <c r="P39" s="2">
        <f>'[1]Pc, 2020, Summer'!P39*Main!$C$2*(1+[1]Main!$B$6)^(Main!$B$5-2020)</f>
        <v>12.852459016393443</v>
      </c>
      <c r="Q39" s="2">
        <f>'[1]Pc, 2020, Summer'!Q39*Main!$C$2*(1+[1]Main!$B$6)^(Main!$B$5-2020)</f>
        <v>13.311475409836067</v>
      </c>
      <c r="R39" s="2">
        <f>'[1]Pc, 2020, Summer'!R39*Main!$C$2*(1+[1]Main!$B$6)^(Main!$B$5-2020)</f>
        <v>12.852459016393443</v>
      </c>
      <c r="S39" s="2">
        <f>'[1]Pc, 2020, Summer'!S39*Main!$C$2*(1+[1]Main!$B$6)^(Main!$B$5-2020)</f>
        <v>14</v>
      </c>
      <c r="T39" s="2">
        <f>'[1]Pc, 2020, Summer'!T39*Main!$C$2*(1+[1]Main!$B$6)^(Main!$B$5-2020)</f>
        <v>9.8688524590163933</v>
      </c>
      <c r="U39" s="2">
        <f>'[1]Pc, 2020, Summer'!U39*Main!$C$2*(1+[1]Main!$B$6)^(Main!$B$5-2020)</f>
        <v>8.721311475409836</v>
      </c>
      <c r="V39" s="2">
        <f>'[1]Pc, 2020, Summer'!V39*Main!$C$2*(1+[1]Main!$B$6)^(Main!$B$5-2020)</f>
        <v>8.721311475409836</v>
      </c>
      <c r="W39" s="2">
        <f>'[1]Pc, 2020, Summer'!W39*Main!$C$2*(1+[1]Main!$B$6)^(Main!$B$5-2020)</f>
        <v>9.1803278688524603</v>
      </c>
      <c r="X39" s="2">
        <f>'[1]Pc, 2020, Summer'!X39*Main!$C$2*(1+[1]Main!$B$6)^(Main!$B$5-2020)</f>
        <v>9.6393442622950829</v>
      </c>
      <c r="Y39" s="2">
        <f>'[1]Pc, 2020, Summer'!Y39*Main!$C$2*(1+[1]Main!$B$6)^(Main!$B$5-2020)</f>
        <v>0.68852459016393441</v>
      </c>
    </row>
    <row r="40" spans="1:25" x14ac:dyDescent="0.3">
      <c r="A40">
        <v>39</v>
      </c>
      <c r="B40" s="2">
        <f>'[1]Pc, 2020, Summer'!B40*Main!$C$2*(1+[1]Main!$B$6)^(Main!$B$5-2020)</f>
        <v>0</v>
      </c>
      <c r="C40" s="2">
        <f>'[1]Pc, 2020, Summer'!C40*Main!$C$2*(1+[1]Main!$B$6)^(Main!$B$5-2020)</f>
        <v>0</v>
      </c>
      <c r="D40" s="2">
        <f>'[1]Pc, 2020, Summer'!D40*Main!$C$2*(1+[1]Main!$B$6)^(Main!$B$5-2020)</f>
        <v>0</v>
      </c>
      <c r="E40" s="2">
        <f>'[1]Pc, 2020, Summer'!E40*Main!$C$2*(1+[1]Main!$B$6)^(Main!$B$5-2020)</f>
        <v>0</v>
      </c>
      <c r="F40" s="2">
        <f>'[1]Pc, 2020, Summer'!F40*Main!$C$2*(1+[1]Main!$B$6)^(Main!$B$5-2020)</f>
        <v>0</v>
      </c>
      <c r="G40" s="2">
        <f>'[1]Pc, 2020, Summer'!G40*Main!$C$2*(1+[1]Main!$B$6)^(Main!$B$5-2020)</f>
        <v>0</v>
      </c>
      <c r="H40" s="2">
        <f>'[1]Pc, 2020, Summer'!H40*Main!$C$2*(1+[1]Main!$B$6)^(Main!$B$5-2020)</f>
        <v>0</v>
      </c>
      <c r="I40" s="2">
        <f>'[1]Pc, 2020, Summer'!I40*Main!$C$2*(1+[1]Main!$B$6)^(Main!$B$5-2020)</f>
        <v>0</v>
      </c>
      <c r="J40" s="2">
        <f>'[1]Pc, 2020, Summer'!J40*Main!$C$2*(1+[1]Main!$B$6)^(Main!$B$5-2020)</f>
        <v>0</v>
      </c>
      <c r="K40" s="2">
        <f>'[1]Pc, 2020, Summer'!K40*Main!$C$2*(1+[1]Main!$B$6)^(Main!$B$5-2020)</f>
        <v>0</v>
      </c>
      <c r="L40" s="2">
        <f>'[1]Pc, 2020, Summer'!L40*Main!$C$2*(1+[1]Main!$B$6)^(Main!$B$5-2020)</f>
        <v>0</v>
      </c>
      <c r="M40" s="2">
        <f>'[1]Pc, 2020, Summer'!M40*Main!$C$2*(1+[1]Main!$B$6)^(Main!$B$5-2020)</f>
        <v>0</v>
      </c>
      <c r="N40" s="2">
        <f>'[1]Pc, 2020, Summer'!N40*Main!$C$2*(1+[1]Main!$B$6)^(Main!$B$5-2020)</f>
        <v>0</v>
      </c>
      <c r="O40" s="2">
        <f>'[1]Pc, 2020, Summer'!O40*Main!$C$2*(1+[1]Main!$B$6)^(Main!$B$5-2020)</f>
        <v>0</v>
      </c>
      <c r="P40" s="2">
        <f>'[1]Pc, 2020, Summer'!P40*Main!$C$2*(1+[1]Main!$B$6)^(Main!$B$5-2020)</f>
        <v>0</v>
      </c>
      <c r="Q40" s="2">
        <f>'[1]Pc, 2020, Summer'!Q40*Main!$C$2*(1+[1]Main!$B$6)^(Main!$B$5-2020)</f>
        <v>0</v>
      </c>
      <c r="R40" s="2">
        <f>'[1]Pc, 2020, Summer'!R40*Main!$C$2*(1+[1]Main!$B$6)^(Main!$B$5-2020)</f>
        <v>0</v>
      </c>
      <c r="S40" s="2">
        <f>'[1]Pc, 2020, Summer'!S40*Main!$C$2*(1+[1]Main!$B$6)^(Main!$B$5-2020)</f>
        <v>0</v>
      </c>
      <c r="T40" s="2">
        <f>'[1]Pc, 2020, Summer'!T40*Main!$C$2*(1+[1]Main!$B$6)^(Main!$B$5-2020)</f>
        <v>0</v>
      </c>
      <c r="U40" s="2">
        <f>'[1]Pc, 2020, Summer'!U40*Main!$C$2*(1+[1]Main!$B$6)^(Main!$B$5-2020)</f>
        <v>0</v>
      </c>
      <c r="V40" s="2">
        <f>'[1]Pc, 2020, Summer'!V40*Main!$C$2*(1+[1]Main!$B$6)^(Main!$B$5-2020)</f>
        <v>0</v>
      </c>
      <c r="W40" s="2">
        <f>'[1]Pc, 2020, Summer'!W40*Main!$C$2*(1+[1]Main!$B$6)^(Main!$B$5-2020)</f>
        <v>0</v>
      </c>
      <c r="X40" s="2">
        <f>'[1]Pc, 2020, Summer'!X40*Main!$C$2*(1+[1]Main!$B$6)^(Main!$B$5-2020)</f>
        <v>0</v>
      </c>
      <c r="Y40" s="2">
        <f>'[1]Pc, 2020, Summer'!Y40*Main!$C$2*(1+[1]Main!$B$6)^(Main!$B$5-2020)</f>
        <v>0</v>
      </c>
    </row>
    <row r="41" spans="1:25" x14ac:dyDescent="0.3">
      <c r="A41">
        <v>40</v>
      </c>
      <c r="B41" s="2">
        <f>'[1]Pc, 2020, Summer'!B41*Main!$C$2*(1+[1]Main!$B$6)^(Main!$B$5-2020)</f>
        <v>0</v>
      </c>
      <c r="C41" s="2">
        <f>'[1]Pc, 2020, Summer'!C41*Main!$C$2*(1+[1]Main!$B$6)^(Main!$B$5-2020)</f>
        <v>0</v>
      </c>
      <c r="D41" s="2">
        <f>'[1]Pc, 2020, Summer'!D41*Main!$C$2*(1+[1]Main!$B$6)^(Main!$B$5-2020)</f>
        <v>0</v>
      </c>
      <c r="E41" s="2">
        <f>'[1]Pc, 2020, Summer'!E41*Main!$C$2*(1+[1]Main!$B$6)^(Main!$B$5-2020)</f>
        <v>0</v>
      </c>
      <c r="F41" s="2">
        <f>'[1]Pc, 2020, Summer'!F41*Main!$C$2*(1+[1]Main!$B$6)^(Main!$B$5-2020)</f>
        <v>0</v>
      </c>
      <c r="G41" s="2">
        <f>'[1]Pc, 2020, Summer'!G41*Main!$C$2*(1+[1]Main!$B$6)^(Main!$B$5-2020)</f>
        <v>0</v>
      </c>
      <c r="H41" s="2">
        <f>'[1]Pc, 2020, Summer'!H41*Main!$C$2*(1+[1]Main!$B$6)^(Main!$B$5-2020)</f>
        <v>0</v>
      </c>
      <c r="I41" s="2">
        <f>'[1]Pc, 2020, Summer'!I41*Main!$C$2*(1+[1]Main!$B$6)^(Main!$B$5-2020)</f>
        <v>0</v>
      </c>
      <c r="J41" s="2">
        <f>'[1]Pc, 2020, Summer'!J41*Main!$C$2*(1+[1]Main!$B$6)^(Main!$B$5-2020)</f>
        <v>0</v>
      </c>
      <c r="K41" s="2">
        <f>'[1]Pc, 2020, Summer'!K41*Main!$C$2*(1+[1]Main!$B$6)^(Main!$B$5-2020)</f>
        <v>0</v>
      </c>
      <c r="L41" s="2">
        <f>'[1]Pc, 2020, Summer'!L41*Main!$C$2*(1+[1]Main!$B$6)^(Main!$B$5-2020)</f>
        <v>0</v>
      </c>
      <c r="M41" s="2">
        <f>'[1]Pc, 2020, Summer'!M41*Main!$C$2*(1+[1]Main!$B$6)^(Main!$B$5-2020)</f>
        <v>0</v>
      </c>
      <c r="N41" s="2">
        <f>'[1]Pc, 2020, Summer'!N41*Main!$C$2*(1+[1]Main!$B$6)^(Main!$B$5-2020)</f>
        <v>0</v>
      </c>
      <c r="O41" s="2">
        <f>'[1]Pc, 2020, Summer'!O41*Main!$C$2*(1+[1]Main!$B$6)^(Main!$B$5-2020)</f>
        <v>0</v>
      </c>
      <c r="P41" s="2">
        <f>'[1]Pc, 2020, Summer'!P41*Main!$C$2*(1+[1]Main!$B$6)^(Main!$B$5-2020)</f>
        <v>0</v>
      </c>
      <c r="Q41" s="2">
        <f>'[1]Pc, 2020, Summer'!Q41*Main!$C$2*(1+[1]Main!$B$6)^(Main!$B$5-2020)</f>
        <v>0</v>
      </c>
      <c r="R41" s="2">
        <f>'[1]Pc, 2020, Summer'!R41*Main!$C$2*(1+[1]Main!$B$6)^(Main!$B$5-2020)</f>
        <v>0</v>
      </c>
      <c r="S41" s="2">
        <f>'[1]Pc, 2020, Summer'!S41*Main!$C$2*(1+[1]Main!$B$6)^(Main!$B$5-2020)</f>
        <v>0</v>
      </c>
      <c r="T41" s="2">
        <f>'[1]Pc, 2020, Summer'!T41*Main!$C$2*(1+[1]Main!$B$6)^(Main!$B$5-2020)</f>
        <v>0</v>
      </c>
      <c r="U41" s="2">
        <f>'[1]Pc, 2020, Summer'!U41*Main!$C$2*(1+[1]Main!$B$6)^(Main!$B$5-2020)</f>
        <v>0</v>
      </c>
      <c r="V41" s="2">
        <f>'[1]Pc, 2020, Summer'!V41*Main!$C$2*(1+[1]Main!$B$6)^(Main!$B$5-2020)</f>
        <v>0</v>
      </c>
      <c r="W41" s="2">
        <f>'[1]Pc, 2020, Summer'!W41*Main!$C$2*(1+[1]Main!$B$6)^(Main!$B$5-2020)</f>
        <v>0</v>
      </c>
      <c r="X41" s="2">
        <f>'[1]Pc, 2020, Summer'!X41*Main!$C$2*(1+[1]Main!$B$6)^(Main!$B$5-2020)</f>
        <v>0</v>
      </c>
      <c r="Y41" s="2">
        <f>'[1]Pc, 2020, Summer'!Y41*Main!$C$2*(1+[1]Main!$B$6)^(Main!$B$5-2020)</f>
        <v>0</v>
      </c>
    </row>
    <row r="42" spans="1:25" x14ac:dyDescent="0.3">
      <c r="A42">
        <v>41</v>
      </c>
      <c r="B42" s="2">
        <f>'[1]Pc, 2020, Summer'!B42*Main!$C$2*(1+[1]Main!$B$6)^(Main!$B$5-2020)</f>
        <v>3.9924418604651164</v>
      </c>
      <c r="C42" s="2">
        <f>'[1]Pc, 2020, Summer'!C42*Main!$C$2*(1+[1]Main!$B$6)^(Main!$B$5-2020)</f>
        <v>3.6627906976744189</v>
      </c>
      <c r="D42" s="2">
        <f>'[1]Pc, 2020, Summer'!D42*Main!$C$2*(1+[1]Main!$B$6)^(Main!$B$5-2020)</f>
        <v>3.5895348837209302</v>
      </c>
      <c r="E42" s="2">
        <f>'[1]Pc, 2020, Summer'!E42*Main!$C$2*(1+[1]Main!$B$6)^(Main!$B$5-2020)</f>
        <v>3.5895348837209302</v>
      </c>
      <c r="F42" s="2">
        <f>'[1]Pc, 2020, Summer'!F42*Main!$C$2*(1+[1]Main!$B$6)^(Main!$B$5-2020)</f>
        <v>3.699418604651163</v>
      </c>
      <c r="G42" s="2">
        <f>'[1]Pc, 2020, Summer'!G42*Main!$C$2*(1+[1]Main!$B$6)^(Main!$B$5-2020)</f>
        <v>3.7726744186046512</v>
      </c>
      <c r="H42" s="2">
        <f>'[1]Pc, 2020, Summer'!H42*Main!$C$2*(1+[1]Main!$B$6)^(Main!$B$5-2020)</f>
        <v>5.0180232558139535</v>
      </c>
      <c r="I42" s="2">
        <f>'[1]Pc, 2020, Summer'!I42*Main!$C$2*(1+[1]Main!$B$6)^(Main!$B$5-2020)</f>
        <v>5.713953488372093</v>
      </c>
      <c r="J42" s="2">
        <f>'[1]Pc, 2020, Summer'!J42*Main!$C$2*(1+[1]Main!$B$6)^(Main!$B$5-2020)</f>
        <v>5.8970930232558141</v>
      </c>
      <c r="K42" s="2">
        <f>'[1]Pc, 2020, Summer'!K42*Main!$C$2*(1+[1]Main!$B$6)^(Main!$B$5-2020)</f>
        <v>5.4209302325581401</v>
      </c>
      <c r="L42" s="2">
        <f>'[1]Pc, 2020, Summer'!L42*Main!$C$2*(1+[1]Main!$B$6)^(Main!$B$5-2020)</f>
        <v>5.5674418604651166</v>
      </c>
      <c r="M42" s="2">
        <f>'[1]Pc, 2020, Summer'!M42*Main!$C$2*(1+[1]Main!$B$6)^(Main!$B$5-2020)</f>
        <v>6.3</v>
      </c>
      <c r="N42" s="2">
        <f>'[1]Pc, 2020, Summer'!N42*Main!$C$2*(1+[1]Main!$B$6)^(Main!$B$5-2020)</f>
        <v>6.2633720930232561</v>
      </c>
      <c r="O42" s="2">
        <f>'[1]Pc, 2020, Summer'!O42*Main!$C$2*(1+[1]Main!$B$6)^(Main!$B$5-2020)</f>
        <v>6.080232558139536</v>
      </c>
      <c r="P42" s="2">
        <f>'[1]Pc, 2020, Summer'!P42*Main!$C$2*(1+[1]Main!$B$6)^(Main!$B$5-2020)</f>
        <v>5.8238372093023258</v>
      </c>
      <c r="Q42" s="2">
        <f>'[1]Pc, 2020, Summer'!Q42*Main!$C$2*(1+[1]Main!$B$6)^(Main!$B$5-2020)</f>
        <v>5.4575581395348838</v>
      </c>
      <c r="R42" s="2">
        <f>'[1]Pc, 2020, Summer'!R42*Main!$C$2*(1+[1]Main!$B$6)^(Main!$B$5-2020)</f>
        <v>5.6406976744186048</v>
      </c>
      <c r="S42" s="2">
        <f>'[1]Pc, 2020, Summer'!S42*Main!$C$2*(1+[1]Main!$B$6)^(Main!$B$5-2020)</f>
        <v>5.6773255813953494</v>
      </c>
      <c r="T42" s="2">
        <f>'[1]Pc, 2020, Summer'!T42*Main!$C$2*(1+[1]Main!$B$6)^(Main!$B$5-2020)</f>
        <v>5.6773255813953494</v>
      </c>
      <c r="U42" s="2">
        <f>'[1]Pc, 2020, Summer'!U42*Main!$C$2*(1+[1]Main!$B$6)^(Main!$B$5-2020)</f>
        <v>5.4209302325581401</v>
      </c>
      <c r="V42" s="2">
        <f>'[1]Pc, 2020, Summer'!V42*Main!$C$2*(1+[1]Main!$B$6)^(Main!$B$5-2020)</f>
        <v>5.9337209302325578</v>
      </c>
      <c r="W42" s="2">
        <f>'[1]Pc, 2020, Summer'!W42*Main!$C$2*(1+[1]Main!$B$6)^(Main!$B$5-2020)</f>
        <v>5.7505813953488367</v>
      </c>
      <c r="X42" s="2">
        <f>'[1]Pc, 2020, Summer'!X42*Main!$C$2*(1+[1]Main!$B$6)^(Main!$B$5-2020)</f>
        <v>4.7982558139534888</v>
      </c>
      <c r="Y42" s="2">
        <f>'[1]Pc, 2020, Summer'!Y42*Main!$C$2*(1+[1]Main!$B$6)^(Main!$B$5-2020)</f>
        <v>4.4319767441860467</v>
      </c>
    </row>
    <row r="43" spans="1:25" x14ac:dyDescent="0.3">
      <c r="A43">
        <v>42</v>
      </c>
      <c r="B43" s="2">
        <f>'[1]Pc, 2020, Summer'!B43*Main!$C$2*(1+[1]Main!$B$6)^(Main!$B$5-2020)</f>
        <v>4.4265432098765434</v>
      </c>
      <c r="C43" s="2">
        <f>'[1]Pc, 2020, Summer'!C43*Main!$C$2*(1+[1]Main!$B$6)^(Main!$B$5-2020)</f>
        <v>4.0320987654320986</v>
      </c>
      <c r="D43" s="2">
        <f>'[1]Pc, 2020, Summer'!D43*Main!$C$2*(1+[1]Main!$B$6)^(Main!$B$5-2020)</f>
        <v>3.4623456790123459</v>
      </c>
      <c r="E43" s="2">
        <f>'[1]Pc, 2020, Summer'!E43*Main!$C$2*(1+[1]Main!$B$6)^(Main!$B$5-2020)</f>
        <v>3.8129629629629624</v>
      </c>
      <c r="F43" s="2">
        <f>'[1]Pc, 2020, Summer'!F43*Main!$C$2*(1+[1]Main!$B$6)^(Main!$B$5-2020)</f>
        <v>3.9444444444444446</v>
      </c>
      <c r="G43" s="2">
        <f>'[1]Pc, 2020, Summer'!G43*Main!$C$2*(1+[1]Main!$B$6)^(Main!$B$5-2020)</f>
        <v>4.2074074074074073</v>
      </c>
      <c r="H43" s="2">
        <f>'[1]Pc, 2020, Summer'!H43*Main!$C$2*(1+[1]Main!$B$6)^(Main!$B$5-2020)</f>
        <v>5.7413580246913583</v>
      </c>
      <c r="I43" s="2">
        <f>'[1]Pc, 2020, Summer'!I43*Main!$C$2*(1+[1]Main!$B$6)^(Main!$B$5-2020)</f>
        <v>6.7055555555555557</v>
      </c>
      <c r="J43" s="2">
        <f>'[1]Pc, 2020, Summer'!J43*Main!$C$2*(1+[1]Main!$B$6)^(Main!$B$5-2020)</f>
        <v>7.1</v>
      </c>
      <c r="K43" s="2">
        <f>'[1]Pc, 2020, Summer'!K43*Main!$C$2*(1+[1]Main!$B$6)^(Main!$B$5-2020)</f>
        <v>6.9685185185185183</v>
      </c>
      <c r="L43" s="2">
        <f>'[1]Pc, 2020, Summer'!L43*Main!$C$2*(1+[1]Main!$B$6)^(Main!$B$5-2020)</f>
        <v>6.2672839506172835</v>
      </c>
      <c r="M43" s="2">
        <f>'[1]Pc, 2020, Summer'!M43*Main!$C$2*(1+[1]Main!$B$6)^(Main!$B$5-2020)</f>
        <v>7.1</v>
      </c>
      <c r="N43" s="2">
        <f>'[1]Pc, 2020, Summer'!N43*Main!$C$2*(1+[1]Main!$B$6)^(Main!$B$5-2020)</f>
        <v>6.9246913580246918</v>
      </c>
      <c r="O43" s="2">
        <f>'[1]Pc, 2020, Summer'!O43*Main!$C$2*(1+[1]Main!$B$6)^(Main!$B$5-2020)</f>
        <v>6.7932098765432096</v>
      </c>
      <c r="P43" s="2">
        <f>'[1]Pc, 2020, Summer'!P43*Main!$C$2*(1+[1]Main!$B$6)^(Main!$B$5-2020)</f>
        <v>5.7413580246913583</v>
      </c>
      <c r="Q43" s="2">
        <f>'[1]Pc, 2020, Summer'!Q43*Main!$C$2*(1+[1]Main!$B$6)^(Main!$B$5-2020)</f>
        <v>5.5660493827160495</v>
      </c>
      <c r="R43" s="2">
        <f>'[1]Pc, 2020, Summer'!R43*Main!$C$2*(1+[1]Main!$B$6)^(Main!$B$5-2020)</f>
        <v>5.4783950617283947</v>
      </c>
      <c r="S43" s="2">
        <f>'[1]Pc, 2020, Summer'!S43*Main!$C$2*(1+[1]Main!$B$6)^(Main!$B$5-2020)</f>
        <v>5.4345679012345682</v>
      </c>
      <c r="T43" s="2">
        <f>'[1]Pc, 2020, Summer'!T43*Main!$C$2*(1+[1]Main!$B$6)^(Main!$B$5-2020)</f>
        <v>5.3469135802469134</v>
      </c>
      <c r="U43" s="2">
        <f>'[1]Pc, 2020, Summer'!U43*Main!$C$2*(1+[1]Main!$B$6)^(Main!$B$5-2020)</f>
        <v>5.916666666666667</v>
      </c>
      <c r="V43" s="2">
        <f>'[1]Pc, 2020, Summer'!V43*Main!$C$2*(1+[1]Main!$B$6)^(Main!$B$5-2020)</f>
        <v>5.9604938271604944</v>
      </c>
      <c r="W43" s="2">
        <f>'[1]Pc, 2020, Summer'!W43*Main!$C$2*(1+[1]Main!$B$6)^(Main!$B$5-2020)</f>
        <v>6.3549382716049383</v>
      </c>
      <c r="X43" s="2">
        <f>'[1]Pc, 2020, Summer'!X43*Main!$C$2*(1+[1]Main!$B$6)^(Main!$B$5-2020)</f>
        <v>5.7851851851851848</v>
      </c>
      <c r="Y43" s="2">
        <f>'[1]Pc, 2020, Summer'!Y43*Main!$C$2*(1+[1]Main!$B$6)^(Main!$B$5-2020)</f>
        <v>4.9524691358024695</v>
      </c>
    </row>
    <row r="44" spans="1:25" x14ac:dyDescent="0.3">
      <c r="A44">
        <v>43</v>
      </c>
      <c r="B44" s="2">
        <f>'[1]Pc, 2020, Summer'!B44*Main!$C$2*(1+[1]Main!$B$6)^(Main!$B$5-2020)</f>
        <v>1.3333333333333335</v>
      </c>
      <c r="C44" s="2">
        <f>'[1]Pc, 2020, Summer'!C44*Main!$C$2*(1+[1]Main!$B$6)^(Main!$B$5-2020)</f>
        <v>1.3333333333333335</v>
      </c>
      <c r="D44" s="2">
        <f>'[1]Pc, 2020, Summer'!D44*Main!$C$2*(1+[1]Main!$B$6)^(Main!$B$5-2020)</f>
        <v>1.6666666666666667</v>
      </c>
      <c r="E44" s="2">
        <f>'[1]Pc, 2020, Summer'!E44*Main!$C$2*(1+[1]Main!$B$6)^(Main!$B$5-2020)</f>
        <v>0.33333333333333337</v>
      </c>
      <c r="F44" s="2">
        <f>'[1]Pc, 2020, Summer'!F44*Main!$C$2*(1+[1]Main!$B$6)^(Main!$B$5-2020)</f>
        <v>0.66666666666666674</v>
      </c>
      <c r="G44" s="2">
        <f>'[1]Pc, 2020, Summer'!G44*Main!$C$2*(1+[1]Main!$B$6)^(Main!$B$5-2020)</f>
        <v>1.6666666666666667</v>
      </c>
      <c r="H44" s="2">
        <f>'[1]Pc, 2020, Summer'!H44*Main!$C$2*(1+[1]Main!$B$6)^(Main!$B$5-2020)</f>
        <v>1.3333333333333335</v>
      </c>
      <c r="I44" s="2">
        <f>'[1]Pc, 2020, Summer'!I44*Main!$C$2*(1+[1]Main!$B$6)^(Main!$B$5-2020)</f>
        <v>0.66666666666666674</v>
      </c>
      <c r="J44" s="2">
        <f>'[1]Pc, 2020, Summer'!J44*Main!$C$2*(1+[1]Main!$B$6)^(Main!$B$5-2020)</f>
        <v>0</v>
      </c>
      <c r="K44" s="2">
        <f>'[1]Pc, 2020, Summer'!K44*Main!$C$2*(1+[1]Main!$B$6)^(Main!$B$5-2020)</f>
        <v>-2</v>
      </c>
      <c r="L44" s="2">
        <f>'[1]Pc, 2020, Summer'!L44*Main!$C$2*(1+[1]Main!$B$6)^(Main!$B$5-2020)</f>
        <v>-2</v>
      </c>
      <c r="M44" s="2">
        <f>'[1]Pc, 2020, Summer'!M44*Main!$C$2*(1+[1]Main!$B$6)^(Main!$B$5-2020)</f>
        <v>-1.6666666666666667</v>
      </c>
      <c r="N44" s="2">
        <f>'[1]Pc, 2020, Summer'!N44*Main!$C$2*(1+[1]Main!$B$6)^(Main!$B$5-2020)</f>
        <v>-1.6666666666666667</v>
      </c>
      <c r="O44" s="2">
        <f>'[1]Pc, 2020, Summer'!O44*Main!$C$2*(1+[1]Main!$B$6)^(Main!$B$5-2020)</f>
        <v>-1</v>
      </c>
      <c r="P44" s="2">
        <f>'[1]Pc, 2020, Summer'!P44*Main!$C$2*(1+[1]Main!$B$6)^(Main!$B$5-2020)</f>
        <v>0.66666666666666674</v>
      </c>
      <c r="Q44" s="2">
        <f>'[1]Pc, 2020, Summer'!Q44*Main!$C$2*(1+[1]Main!$B$6)^(Main!$B$5-2020)</f>
        <v>0.66666666666666674</v>
      </c>
      <c r="R44" s="2">
        <f>'[1]Pc, 2020, Summer'!R44*Main!$C$2*(1+[1]Main!$B$6)^(Main!$B$5-2020)</f>
        <v>0</v>
      </c>
      <c r="S44" s="2">
        <f>'[1]Pc, 2020, Summer'!S44*Main!$C$2*(1+[1]Main!$B$6)^(Main!$B$5-2020)</f>
        <v>0</v>
      </c>
      <c r="T44" s="2">
        <f>'[1]Pc, 2020, Summer'!T44*Main!$C$2*(1+[1]Main!$B$6)^(Main!$B$5-2020)</f>
        <v>0.33333333333333337</v>
      </c>
      <c r="U44" s="2">
        <f>'[1]Pc, 2020, Summer'!U44*Main!$C$2*(1+[1]Main!$B$6)^(Main!$B$5-2020)</f>
        <v>0.33333333333333337</v>
      </c>
      <c r="V44" s="2">
        <f>'[1]Pc, 2020, Summer'!V44*Main!$C$2*(1+[1]Main!$B$6)^(Main!$B$5-2020)</f>
        <v>0.33333333333333337</v>
      </c>
      <c r="W44" s="2">
        <f>'[1]Pc, 2020, Summer'!W44*Main!$C$2*(1+[1]Main!$B$6)^(Main!$B$5-2020)</f>
        <v>0.33333333333333337</v>
      </c>
      <c r="X44" s="2">
        <f>'[1]Pc, 2020, Summer'!X44*Main!$C$2*(1+[1]Main!$B$6)^(Main!$B$5-2020)</f>
        <v>-1</v>
      </c>
      <c r="Y44" s="2">
        <f>'[1]Pc, 2020, Summer'!Y44*Main!$C$2*(1+[1]Main!$B$6)^(Main!$B$5-2020)</f>
        <v>-0.33333333333333337</v>
      </c>
    </row>
    <row r="45" spans="1:25" x14ac:dyDescent="0.3">
      <c r="A45">
        <v>44</v>
      </c>
      <c r="B45" s="2">
        <f>'[1]Pc, 2020, Summer'!B45*Main!$C$2*(1+[1]Main!$B$6)^(Main!$B$5-2020)</f>
        <v>7.5764705882352956</v>
      </c>
      <c r="C45" s="2">
        <f>'[1]Pc, 2020, Summer'!C45*Main!$C$2*(1+[1]Main!$B$6)^(Main!$B$5-2020)</f>
        <v>7.1058823529411761</v>
      </c>
      <c r="D45" s="2">
        <f>'[1]Pc, 2020, Summer'!D45*Main!$C$2*(1+[1]Main!$B$6)^(Main!$B$5-2020)</f>
        <v>6.8235294117647056</v>
      </c>
      <c r="E45" s="2">
        <f>'[1]Pc, 2020, Summer'!E45*Main!$C$2*(1+[1]Main!$B$6)^(Main!$B$5-2020)</f>
        <v>6.7294117647058824</v>
      </c>
      <c r="F45" s="2">
        <f>'[1]Pc, 2020, Summer'!F45*Main!$C$2*(1+[1]Main!$B$6)^(Main!$B$5-2020)</f>
        <v>6.9176470588235288</v>
      </c>
      <c r="G45" s="2">
        <f>'[1]Pc, 2020, Summer'!G45*Main!$C$2*(1+[1]Main!$B$6)^(Main!$B$5-2020)</f>
        <v>6.6352941176470592</v>
      </c>
      <c r="H45" s="2">
        <f>'[1]Pc, 2020, Summer'!H45*Main!$C$2*(1+[1]Main!$B$6)^(Main!$B$5-2020)</f>
        <v>7.9058823529411768</v>
      </c>
      <c r="I45" s="2">
        <f>'[1]Pc, 2020, Summer'!I45*Main!$C$2*(1+[1]Main!$B$6)^(Main!$B$5-2020)</f>
        <v>9.0352941176470587</v>
      </c>
      <c r="J45" s="2">
        <f>'[1]Pc, 2020, Summer'!J45*Main!$C$2*(1+[1]Main!$B$6)^(Main!$B$5-2020)</f>
        <v>9.5058823529411764</v>
      </c>
      <c r="K45" s="2">
        <f>'[1]Pc, 2020, Summer'!K45*Main!$C$2*(1+[1]Main!$B$6)^(Main!$B$5-2020)</f>
        <v>9.882352941176471</v>
      </c>
      <c r="L45" s="2">
        <f>'[1]Pc, 2020, Summer'!L45*Main!$C$2*(1+[1]Main!$B$6)^(Main!$B$5-2020)</f>
        <v>10.63529411764706</v>
      </c>
      <c r="M45" s="2">
        <f>'[1]Pc, 2020, Summer'!M45*Main!$C$2*(1+[1]Main!$B$6)^(Main!$B$5-2020)</f>
        <v>12</v>
      </c>
      <c r="N45" s="2">
        <f>'[1]Pc, 2020, Summer'!N45*Main!$C$2*(1+[1]Main!$B$6)^(Main!$B$5-2020)</f>
        <v>8.0470588235294116</v>
      </c>
      <c r="O45" s="2">
        <f>'[1]Pc, 2020, Summer'!O45*Main!$C$2*(1+[1]Main!$B$6)^(Main!$B$5-2020)</f>
        <v>10.823529411764707</v>
      </c>
      <c r="P45" s="2">
        <f>'[1]Pc, 2020, Summer'!P45*Main!$C$2*(1+[1]Main!$B$6)^(Main!$B$5-2020)</f>
        <v>10.258823529411766</v>
      </c>
      <c r="Q45" s="2">
        <f>'[1]Pc, 2020, Summer'!Q45*Main!$C$2*(1+[1]Main!$B$6)^(Main!$B$5-2020)</f>
        <v>9.9764705882352942</v>
      </c>
      <c r="R45" s="2">
        <f>'[1]Pc, 2020, Summer'!R45*Main!$C$2*(1+[1]Main!$B$6)^(Main!$B$5-2020)</f>
        <v>10.447058823529412</v>
      </c>
      <c r="S45" s="2">
        <f>'[1]Pc, 2020, Summer'!S45*Main!$C$2*(1+[1]Main!$B$6)^(Main!$B$5-2020)</f>
        <v>9.9294117647058826</v>
      </c>
      <c r="T45" s="2">
        <f>'[1]Pc, 2020, Summer'!T45*Main!$C$2*(1+[1]Main!$B$6)^(Main!$B$5-2020)</f>
        <v>9.0352941176470587</v>
      </c>
      <c r="U45" s="2">
        <f>'[1]Pc, 2020, Summer'!U45*Main!$C$2*(1+[1]Main!$B$6)^(Main!$B$5-2020)</f>
        <v>9.3647058823529399</v>
      </c>
      <c r="V45" s="2">
        <f>'[1]Pc, 2020, Summer'!V45*Main!$C$2*(1+[1]Main!$B$6)^(Main!$B$5-2020)</f>
        <v>9.4117647058823533</v>
      </c>
      <c r="W45" s="2">
        <f>'[1]Pc, 2020, Summer'!W45*Main!$C$2*(1+[1]Main!$B$6)^(Main!$B$5-2020)</f>
        <v>9.9764705882352942</v>
      </c>
      <c r="X45" s="2">
        <f>'[1]Pc, 2020, Summer'!X45*Main!$C$2*(1+[1]Main!$B$6)^(Main!$B$5-2020)</f>
        <v>8.0470588235294116</v>
      </c>
      <c r="Y45" s="2">
        <f>'[1]Pc, 2020, Summer'!Y45*Main!$C$2*(1+[1]Main!$B$6)^(Main!$B$5-2020)</f>
        <v>7.3411764705882341</v>
      </c>
    </row>
    <row r="46" spans="1:25" x14ac:dyDescent="0.3">
      <c r="A46">
        <v>45</v>
      </c>
      <c r="B46" s="2">
        <f>'[1]Pc, 2020, Summer'!B46*Main!$C$2*(1+[1]Main!$B$6)^(Main!$B$5-2020)</f>
        <v>0</v>
      </c>
      <c r="C46" s="2">
        <f>'[1]Pc, 2020, Summer'!C46*Main!$C$2*(1+[1]Main!$B$6)^(Main!$B$5-2020)</f>
        <v>0</v>
      </c>
      <c r="D46" s="2">
        <f>'[1]Pc, 2020, Summer'!D46*Main!$C$2*(1+[1]Main!$B$6)^(Main!$B$5-2020)</f>
        <v>0</v>
      </c>
      <c r="E46" s="2">
        <f>'[1]Pc, 2020, Summer'!E46*Main!$C$2*(1+[1]Main!$B$6)^(Main!$B$5-2020)</f>
        <v>0</v>
      </c>
      <c r="F46" s="2">
        <f>'[1]Pc, 2020, Summer'!F46*Main!$C$2*(1+[1]Main!$B$6)^(Main!$B$5-2020)</f>
        <v>0</v>
      </c>
      <c r="G46" s="2">
        <f>'[1]Pc, 2020, Summer'!G46*Main!$C$2*(1+[1]Main!$B$6)^(Main!$B$5-2020)</f>
        <v>0</v>
      </c>
      <c r="H46" s="2">
        <f>'[1]Pc, 2020, Summer'!H46*Main!$C$2*(1+[1]Main!$B$6)^(Main!$B$5-2020)</f>
        <v>0</v>
      </c>
      <c r="I46" s="2">
        <f>'[1]Pc, 2020, Summer'!I46*Main!$C$2*(1+[1]Main!$B$6)^(Main!$B$5-2020)</f>
        <v>0</v>
      </c>
      <c r="J46" s="2">
        <f>'[1]Pc, 2020, Summer'!J46*Main!$C$2*(1+[1]Main!$B$6)^(Main!$B$5-2020)</f>
        <v>0</v>
      </c>
      <c r="K46" s="2">
        <f>'[1]Pc, 2020, Summer'!K46*Main!$C$2*(1+[1]Main!$B$6)^(Main!$B$5-2020)</f>
        <v>0</v>
      </c>
      <c r="L46" s="2">
        <f>'[1]Pc, 2020, Summer'!L46*Main!$C$2*(1+[1]Main!$B$6)^(Main!$B$5-2020)</f>
        <v>0</v>
      </c>
      <c r="M46" s="2">
        <f>'[1]Pc, 2020, Summer'!M46*Main!$C$2*(1+[1]Main!$B$6)^(Main!$B$5-2020)</f>
        <v>0</v>
      </c>
      <c r="N46" s="2">
        <f>'[1]Pc, 2020, Summer'!N46*Main!$C$2*(1+[1]Main!$B$6)^(Main!$B$5-2020)</f>
        <v>0</v>
      </c>
      <c r="O46" s="2">
        <f>'[1]Pc, 2020, Summer'!O46*Main!$C$2*(1+[1]Main!$B$6)^(Main!$B$5-2020)</f>
        <v>0</v>
      </c>
      <c r="P46" s="2">
        <f>'[1]Pc, 2020, Summer'!P46*Main!$C$2*(1+[1]Main!$B$6)^(Main!$B$5-2020)</f>
        <v>0</v>
      </c>
      <c r="Q46" s="2">
        <f>'[1]Pc, 2020, Summer'!Q46*Main!$C$2*(1+[1]Main!$B$6)^(Main!$B$5-2020)</f>
        <v>0</v>
      </c>
      <c r="R46" s="2">
        <f>'[1]Pc, 2020, Summer'!R46*Main!$C$2*(1+[1]Main!$B$6)^(Main!$B$5-2020)</f>
        <v>0</v>
      </c>
      <c r="S46" s="2">
        <f>'[1]Pc, 2020, Summer'!S46*Main!$C$2*(1+[1]Main!$B$6)^(Main!$B$5-2020)</f>
        <v>0</v>
      </c>
      <c r="T46" s="2">
        <f>'[1]Pc, 2020, Summer'!T46*Main!$C$2*(1+[1]Main!$B$6)^(Main!$B$5-2020)</f>
        <v>0</v>
      </c>
      <c r="U46" s="2">
        <f>'[1]Pc, 2020, Summer'!U46*Main!$C$2*(1+[1]Main!$B$6)^(Main!$B$5-2020)</f>
        <v>0</v>
      </c>
      <c r="V46" s="2">
        <f>'[1]Pc, 2020, Summer'!V46*Main!$C$2*(1+[1]Main!$B$6)^(Main!$B$5-2020)</f>
        <v>0</v>
      </c>
      <c r="W46" s="2">
        <f>'[1]Pc, 2020, Summer'!W46*Main!$C$2*(1+[1]Main!$B$6)^(Main!$B$5-2020)</f>
        <v>0</v>
      </c>
      <c r="X46" s="2">
        <f>'[1]Pc, 2020, Summer'!X46*Main!$C$2*(1+[1]Main!$B$6)^(Main!$B$5-2020)</f>
        <v>0</v>
      </c>
      <c r="Y46" s="2">
        <f>'[1]Pc, 2020, Summer'!Y46*Main!$C$2*(1+[1]Main!$B$6)^(Main!$B$5-2020)</f>
        <v>0</v>
      </c>
    </row>
    <row r="47" spans="1:25" x14ac:dyDescent="0.3">
      <c r="A47">
        <v>46</v>
      </c>
      <c r="B47" s="2">
        <f>'[1]Pc, 2020, Summer'!B47*Main!$C$2*(1+[1]Main!$B$6)^(Main!$B$5-2020)</f>
        <v>0</v>
      </c>
      <c r="C47" s="2">
        <f>'[1]Pc, 2020, Summer'!C47*Main!$C$2*(1+[1]Main!$B$6)^(Main!$B$5-2020)</f>
        <v>0</v>
      </c>
      <c r="D47" s="2">
        <f>'[1]Pc, 2020, Summer'!D47*Main!$C$2*(1+[1]Main!$B$6)^(Main!$B$5-2020)</f>
        <v>0</v>
      </c>
      <c r="E47" s="2">
        <f>'[1]Pc, 2020, Summer'!E47*Main!$C$2*(1+[1]Main!$B$6)^(Main!$B$5-2020)</f>
        <v>0</v>
      </c>
      <c r="F47" s="2">
        <f>'[1]Pc, 2020, Summer'!F47*Main!$C$2*(1+[1]Main!$B$6)^(Main!$B$5-2020)</f>
        <v>0</v>
      </c>
      <c r="G47" s="2">
        <f>'[1]Pc, 2020, Summer'!G47*Main!$C$2*(1+[1]Main!$B$6)^(Main!$B$5-2020)</f>
        <v>0</v>
      </c>
      <c r="H47" s="2">
        <f>'[1]Pc, 2020, Summer'!H47*Main!$C$2*(1+[1]Main!$B$6)^(Main!$B$5-2020)</f>
        <v>0</v>
      </c>
      <c r="I47" s="2">
        <f>'[1]Pc, 2020, Summer'!I47*Main!$C$2*(1+[1]Main!$B$6)^(Main!$B$5-2020)</f>
        <v>0</v>
      </c>
      <c r="J47" s="2">
        <f>'[1]Pc, 2020, Summer'!J47*Main!$C$2*(1+[1]Main!$B$6)^(Main!$B$5-2020)</f>
        <v>0</v>
      </c>
      <c r="K47" s="2">
        <f>'[1]Pc, 2020, Summer'!K47*Main!$C$2*(1+[1]Main!$B$6)^(Main!$B$5-2020)</f>
        <v>0</v>
      </c>
      <c r="L47" s="2">
        <f>'[1]Pc, 2020, Summer'!L47*Main!$C$2*(1+[1]Main!$B$6)^(Main!$B$5-2020)</f>
        <v>0</v>
      </c>
      <c r="M47" s="2">
        <f>'[1]Pc, 2020, Summer'!M47*Main!$C$2*(1+[1]Main!$B$6)^(Main!$B$5-2020)</f>
        <v>0</v>
      </c>
      <c r="N47" s="2">
        <f>'[1]Pc, 2020, Summer'!N47*Main!$C$2*(1+[1]Main!$B$6)^(Main!$B$5-2020)</f>
        <v>0</v>
      </c>
      <c r="O47" s="2">
        <f>'[1]Pc, 2020, Summer'!O47*Main!$C$2*(1+[1]Main!$B$6)^(Main!$B$5-2020)</f>
        <v>0</v>
      </c>
      <c r="P47" s="2">
        <f>'[1]Pc, 2020, Summer'!P47*Main!$C$2*(1+[1]Main!$B$6)^(Main!$B$5-2020)</f>
        <v>0</v>
      </c>
      <c r="Q47" s="2">
        <f>'[1]Pc, 2020, Summer'!Q47*Main!$C$2*(1+[1]Main!$B$6)^(Main!$B$5-2020)</f>
        <v>0</v>
      </c>
      <c r="R47" s="2">
        <f>'[1]Pc, 2020, Summer'!R47*Main!$C$2*(1+[1]Main!$B$6)^(Main!$B$5-2020)</f>
        <v>0</v>
      </c>
      <c r="S47" s="2">
        <f>'[1]Pc, 2020, Summer'!S47*Main!$C$2*(1+[1]Main!$B$6)^(Main!$B$5-2020)</f>
        <v>0</v>
      </c>
      <c r="T47" s="2">
        <f>'[1]Pc, 2020, Summer'!T47*Main!$C$2*(1+[1]Main!$B$6)^(Main!$B$5-2020)</f>
        <v>0</v>
      </c>
      <c r="U47" s="2">
        <f>'[1]Pc, 2020, Summer'!U47*Main!$C$2*(1+[1]Main!$B$6)^(Main!$B$5-2020)</f>
        <v>0</v>
      </c>
      <c r="V47" s="2">
        <f>'[1]Pc, 2020, Summer'!V47*Main!$C$2*(1+[1]Main!$B$6)^(Main!$B$5-2020)</f>
        <v>0</v>
      </c>
      <c r="W47" s="2">
        <f>'[1]Pc, 2020, Summer'!W47*Main!$C$2*(1+[1]Main!$B$6)^(Main!$B$5-2020)</f>
        <v>0</v>
      </c>
      <c r="X47" s="2">
        <f>'[1]Pc, 2020, Summer'!X47*Main!$C$2*(1+[1]Main!$B$6)^(Main!$B$5-2020)</f>
        <v>0</v>
      </c>
      <c r="Y47" s="2">
        <f>'[1]Pc, 2020, Summer'!Y47*Main!$C$2*(1+[1]Main!$B$6)^(Main!$B$5-2020)</f>
        <v>0</v>
      </c>
    </row>
    <row r="48" spans="1:25" x14ac:dyDescent="0.3">
      <c r="A48">
        <v>47</v>
      </c>
      <c r="B48" s="2">
        <f>'[1]Pc, 2020, Summer'!B48*Main!$C$2*(1+[1]Main!$B$6)^(Main!$B$5-2020)</f>
        <v>-1.4974789915966384</v>
      </c>
      <c r="C48" s="2">
        <f>'[1]Pc, 2020, Summer'!C48*Main!$C$2*(1+[1]Main!$B$6)^(Main!$B$5-2020)</f>
        <v>-8.1529411764705895</v>
      </c>
      <c r="D48" s="2">
        <f>'[1]Pc, 2020, Summer'!D48*Main!$C$2*(1+[1]Main!$B$6)^(Main!$B$5-2020)</f>
        <v>-9.4008403361344524</v>
      </c>
      <c r="E48" s="2">
        <f>'[1]Pc, 2020, Summer'!E48*Main!$C$2*(1+[1]Main!$B$6)^(Main!$B$5-2020)</f>
        <v>-10.232773109243697</v>
      </c>
      <c r="F48" s="2">
        <f>'[1]Pc, 2020, Summer'!F48*Main!$C$2*(1+[1]Main!$B$6)^(Main!$B$5-2020)</f>
        <v>-6.0731092436974778</v>
      </c>
      <c r="G48" s="2">
        <f>'[1]Pc, 2020, Summer'!G48*Main!$C$2*(1+[1]Main!$B$6)^(Main!$B$5-2020)</f>
        <v>-11.064705882352941</v>
      </c>
      <c r="H48" s="2">
        <f>'[1]Pc, 2020, Summer'!H48*Main!$C$2*(1+[1]Main!$B$6)^(Main!$B$5-2020)</f>
        <v>-3.5773109243697476</v>
      </c>
      <c r="I48" s="2">
        <f>'[1]Pc, 2020, Summer'!I48*Main!$C$2*(1+[1]Main!$B$6)^(Main!$B$5-2020)</f>
        <v>-4.8252100840336123</v>
      </c>
      <c r="J48" s="2">
        <f>'[1]Pc, 2020, Summer'!J48*Main!$C$2*(1+[1]Main!$B$6)^(Main!$B$5-2020)</f>
        <v>-6.0731092436974778</v>
      </c>
      <c r="K48" s="2">
        <f>'[1]Pc, 2020, Summer'!K48*Main!$C$2*(1+[1]Main!$B$6)^(Main!$B$5-2020)</f>
        <v>2.6621848739495797</v>
      </c>
      <c r="L48" s="2">
        <f>'[1]Pc, 2020, Summer'!L48*Main!$C$2*(1+[1]Main!$B$6)^(Main!$B$5-2020)</f>
        <v>4.326050420168067</v>
      </c>
      <c r="M48" s="2">
        <f>'[1]Pc, 2020, Summer'!M48*Main!$C$2*(1+[1]Main!$B$6)^(Main!$B$5-2020)</f>
        <v>7.2378151260504193</v>
      </c>
      <c r="N48" s="2">
        <f>'[1]Pc, 2020, Summer'!N48*Main!$C$2*(1+[1]Main!$B$6)^(Main!$B$5-2020)</f>
        <v>18.468907563025208</v>
      </c>
      <c r="O48" s="2">
        <f>'[1]Pc, 2020, Summer'!O48*Main!$C$2*(1+[1]Main!$B$6)^(Main!$B$5-2020)</f>
        <v>29.7</v>
      </c>
      <c r="P48" s="2">
        <f>'[1]Pc, 2020, Summer'!P48*Main!$C$2*(1+[1]Main!$B$6)^(Main!$B$5-2020)</f>
        <v>28.452100840336136</v>
      </c>
      <c r="Q48" s="2">
        <f>'[1]Pc, 2020, Summer'!Q48*Main!$C$2*(1+[1]Main!$B$6)^(Main!$B$5-2020)</f>
        <v>26.372268907563022</v>
      </c>
      <c r="R48" s="2">
        <f>'[1]Pc, 2020, Summer'!R48*Main!$C$2*(1+[1]Main!$B$6)^(Main!$B$5-2020)</f>
        <v>24.708403361344534</v>
      </c>
      <c r="S48" s="2">
        <f>'[1]Pc, 2020, Summer'!S48*Main!$C$2*(1+[1]Main!$B$6)^(Main!$B$5-2020)</f>
        <v>23.876470588235293</v>
      </c>
      <c r="T48" s="2">
        <f>'[1]Pc, 2020, Summer'!T48*Main!$C$2*(1+[1]Main!$B$6)^(Main!$B$5-2020)</f>
        <v>11.397478991596637</v>
      </c>
      <c r="U48" s="2">
        <f>'[1]Pc, 2020, Summer'!U48*Main!$C$2*(1+[1]Main!$B$6)^(Main!$B$5-2020)</f>
        <v>13.893277310924368</v>
      </c>
      <c r="V48" s="2">
        <f>'[1]Pc, 2020, Summer'!V48*Main!$C$2*(1+[1]Main!$B$6)^(Main!$B$5-2020)</f>
        <v>22.212605042016804</v>
      </c>
      <c r="W48" s="2">
        <f>'[1]Pc, 2020, Summer'!W48*Main!$C$2*(1+[1]Main!$B$6)^(Main!$B$5-2020)</f>
        <v>26.372268907563022</v>
      </c>
      <c r="X48" s="2">
        <f>'[1]Pc, 2020, Summer'!X48*Main!$C$2*(1+[1]Main!$B$6)^(Main!$B$5-2020)</f>
        <v>26.372268907563022</v>
      </c>
      <c r="Y48" s="2">
        <f>'[1]Pc, 2020, Summer'!Y48*Main!$C$2*(1+[1]Main!$B$6)^(Main!$B$5-2020)</f>
        <v>28.868067226890755</v>
      </c>
    </row>
    <row r="49" spans="1:25" x14ac:dyDescent="0.3">
      <c r="A49">
        <v>48</v>
      </c>
      <c r="B49" s="2">
        <f>'[1]Pc, 2020, Summer'!B49*Main!$C$2*(1+[1]Main!$B$6)^(Main!$B$5-2020)</f>
        <v>0</v>
      </c>
      <c r="C49" s="2">
        <f>'[1]Pc, 2020, Summer'!C49*Main!$C$2*(1+[1]Main!$B$6)^(Main!$B$5-2020)</f>
        <v>0</v>
      </c>
      <c r="D49" s="2">
        <f>'[1]Pc, 2020, Summer'!D49*Main!$C$2*(1+[1]Main!$B$6)^(Main!$B$5-2020)</f>
        <v>0</v>
      </c>
      <c r="E49" s="2">
        <f>'[1]Pc, 2020, Summer'!E49*Main!$C$2*(1+[1]Main!$B$6)^(Main!$B$5-2020)</f>
        <v>0</v>
      </c>
      <c r="F49" s="2">
        <f>'[1]Pc, 2020, Summer'!F49*Main!$C$2*(1+[1]Main!$B$6)^(Main!$B$5-2020)</f>
        <v>0</v>
      </c>
      <c r="G49" s="2">
        <f>'[1]Pc, 2020, Summer'!G49*Main!$C$2*(1+[1]Main!$B$6)^(Main!$B$5-2020)</f>
        <v>0</v>
      </c>
      <c r="H49" s="2">
        <f>'[1]Pc, 2020, Summer'!H49*Main!$C$2*(1+[1]Main!$B$6)^(Main!$B$5-2020)</f>
        <v>0</v>
      </c>
      <c r="I49" s="2">
        <f>'[1]Pc, 2020, Summer'!I49*Main!$C$2*(1+[1]Main!$B$6)^(Main!$B$5-2020)</f>
        <v>0</v>
      </c>
      <c r="J49" s="2">
        <f>'[1]Pc, 2020, Summer'!J49*Main!$C$2*(1+[1]Main!$B$6)^(Main!$B$5-2020)</f>
        <v>0</v>
      </c>
      <c r="K49" s="2">
        <f>'[1]Pc, 2020, Summer'!K49*Main!$C$2*(1+[1]Main!$B$6)^(Main!$B$5-2020)</f>
        <v>0</v>
      </c>
      <c r="L49" s="2">
        <f>'[1]Pc, 2020, Summer'!L49*Main!$C$2*(1+[1]Main!$B$6)^(Main!$B$5-2020)</f>
        <v>0</v>
      </c>
      <c r="M49" s="2">
        <f>'[1]Pc, 2020, Summer'!M49*Main!$C$2*(1+[1]Main!$B$6)^(Main!$B$5-2020)</f>
        <v>0</v>
      </c>
      <c r="N49" s="2">
        <f>'[1]Pc, 2020, Summer'!N49*Main!$C$2*(1+[1]Main!$B$6)^(Main!$B$5-2020)</f>
        <v>0</v>
      </c>
      <c r="O49" s="2">
        <f>'[1]Pc, 2020, Summer'!O49*Main!$C$2*(1+[1]Main!$B$6)^(Main!$B$5-2020)</f>
        <v>0</v>
      </c>
      <c r="P49" s="2">
        <f>'[1]Pc, 2020, Summer'!P49*Main!$C$2*(1+[1]Main!$B$6)^(Main!$B$5-2020)</f>
        <v>0</v>
      </c>
      <c r="Q49" s="2">
        <f>'[1]Pc, 2020, Summer'!Q49*Main!$C$2*(1+[1]Main!$B$6)^(Main!$B$5-2020)</f>
        <v>0</v>
      </c>
      <c r="R49" s="2">
        <f>'[1]Pc, 2020, Summer'!R49*Main!$C$2*(1+[1]Main!$B$6)^(Main!$B$5-2020)</f>
        <v>0</v>
      </c>
      <c r="S49" s="2">
        <f>'[1]Pc, 2020, Summer'!S49*Main!$C$2*(1+[1]Main!$B$6)^(Main!$B$5-2020)</f>
        <v>0</v>
      </c>
      <c r="T49" s="2">
        <f>'[1]Pc, 2020, Summer'!T49*Main!$C$2*(1+[1]Main!$B$6)^(Main!$B$5-2020)</f>
        <v>0</v>
      </c>
      <c r="U49" s="2">
        <f>'[1]Pc, 2020, Summer'!U49*Main!$C$2*(1+[1]Main!$B$6)^(Main!$B$5-2020)</f>
        <v>0</v>
      </c>
      <c r="V49" s="2">
        <f>'[1]Pc, 2020, Summer'!V49*Main!$C$2*(1+[1]Main!$B$6)^(Main!$B$5-2020)</f>
        <v>0</v>
      </c>
      <c r="W49" s="2">
        <f>'[1]Pc, 2020, Summer'!W49*Main!$C$2*(1+[1]Main!$B$6)^(Main!$B$5-2020)</f>
        <v>0</v>
      </c>
      <c r="X49" s="2">
        <f>'[1]Pc, 2020, Summer'!X49*Main!$C$2*(1+[1]Main!$B$6)^(Main!$B$5-2020)</f>
        <v>0</v>
      </c>
      <c r="Y49" s="2">
        <f>'[1]Pc, 2020, Summer'!Y49*Main!$C$2*(1+[1]Main!$B$6)^(Main!$B$5-2020)</f>
        <v>0</v>
      </c>
    </row>
    <row r="50" spans="1:25" x14ac:dyDescent="0.3">
      <c r="A50">
        <v>49</v>
      </c>
      <c r="B50" s="2">
        <f>'[1]Pc, 2020, Summer'!B50*Main!$C$2*(1+[1]Main!$B$6)^(Main!$B$5-2020)</f>
        <v>1.6874999999999998</v>
      </c>
      <c r="C50" s="2">
        <f>'[1]Pc, 2020, Summer'!C50*Main!$C$2*(1+[1]Main!$B$6)^(Main!$B$5-2020)</f>
        <v>18</v>
      </c>
      <c r="D50" s="2">
        <f>'[1]Pc, 2020, Summer'!D50*Main!$C$2*(1+[1]Main!$B$6)^(Main!$B$5-2020)</f>
        <v>9</v>
      </c>
      <c r="E50" s="2">
        <f>'[1]Pc, 2020, Summer'!E50*Main!$C$2*(1+[1]Main!$B$6)^(Main!$B$5-2020)</f>
        <v>1.40625</v>
      </c>
      <c r="F50" s="2">
        <f>'[1]Pc, 2020, Summer'!F50*Main!$C$2*(1+[1]Main!$B$6)^(Main!$B$5-2020)</f>
        <v>1.40625</v>
      </c>
      <c r="G50" s="2">
        <f>'[1]Pc, 2020, Summer'!G50*Main!$C$2*(1+[1]Main!$B$6)^(Main!$B$5-2020)</f>
        <v>1.6874999999999998</v>
      </c>
      <c r="H50" s="2">
        <f>'[1]Pc, 2020, Summer'!H50*Main!$C$2*(1+[1]Main!$B$6)^(Main!$B$5-2020)</f>
        <v>1.125</v>
      </c>
      <c r="I50" s="2">
        <f>'[1]Pc, 2020, Summer'!I50*Main!$C$2*(1+[1]Main!$B$6)^(Main!$B$5-2020)</f>
        <v>0.5625</v>
      </c>
      <c r="J50" s="2">
        <f>'[1]Pc, 2020, Summer'!J50*Main!$C$2*(1+[1]Main!$B$6)^(Main!$B$5-2020)</f>
        <v>1.125</v>
      </c>
      <c r="K50" s="2">
        <f>'[1]Pc, 2020, Summer'!K50*Main!$C$2*(1+[1]Main!$B$6)^(Main!$B$5-2020)</f>
        <v>10.687499999999998</v>
      </c>
      <c r="L50" s="2">
        <f>'[1]Pc, 2020, Summer'!L50*Main!$C$2*(1+[1]Main!$B$6)^(Main!$B$5-2020)</f>
        <v>0.84375000000000011</v>
      </c>
      <c r="M50" s="2">
        <f>'[1]Pc, 2020, Summer'!M50*Main!$C$2*(1+[1]Main!$B$6)^(Main!$B$5-2020)</f>
        <v>2.25</v>
      </c>
      <c r="N50" s="2">
        <f>'[1]Pc, 2020, Summer'!N50*Main!$C$2*(1+[1]Main!$B$6)^(Main!$B$5-2020)</f>
        <v>1.125</v>
      </c>
      <c r="O50" s="2">
        <f>'[1]Pc, 2020, Summer'!O50*Main!$C$2*(1+[1]Main!$B$6)^(Main!$B$5-2020)</f>
        <v>1.40625</v>
      </c>
      <c r="P50" s="2">
        <f>'[1]Pc, 2020, Summer'!P50*Main!$C$2*(1+[1]Main!$B$6)^(Main!$B$5-2020)</f>
        <v>5.0625</v>
      </c>
      <c r="Q50" s="2">
        <f>'[1]Pc, 2020, Summer'!Q50*Main!$C$2*(1+[1]Main!$B$6)^(Main!$B$5-2020)</f>
        <v>1.40625</v>
      </c>
      <c r="R50" s="2">
        <f>'[1]Pc, 2020, Summer'!R50*Main!$C$2*(1+[1]Main!$B$6)^(Main!$B$5-2020)</f>
        <v>1.125</v>
      </c>
      <c r="S50" s="2">
        <f>'[1]Pc, 2020, Summer'!S50*Main!$C$2*(1+[1]Main!$B$6)^(Main!$B$5-2020)</f>
        <v>1.125</v>
      </c>
      <c r="T50" s="2">
        <f>'[1]Pc, 2020, Summer'!T50*Main!$C$2*(1+[1]Main!$B$6)^(Main!$B$5-2020)</f>
        <v>3.3749999999999996</v>
      </c>
      <c r="U50" s="2">
        <f>'[1]Pc, 2020, Summer'!U50*Main!$C$2*(1+[1]Main!$B$6)^(Main!$B$5-2020)</f>
        <v>0.5625</v>
      </c>
      <c r="V50" s="2">
        <f>'[1]Pc, 2020, Summer'!V50*Main!$C$2*(1+[1]Main!$B$6)^(Main!$B$5-2020)</f>
        <v>1.125</v>
      </c>
      <c r="W50" s="2">
        <f>'[1]Pc, 2020, Summer'!W50*Main!$C$2*(1+[1]Main!$B$6)^(Main!$B$5-2020)</f>
        <v>0.5625</v>
      </c>
      <c r="X50" s="2">
        <f>'[1]Pc, 2020, Summer'!X50*Main!$C$2*(1+[1]Main!$B$6)^(Main!$B$5-2020)</f>
        <v>1.125</v>
      </c>
      <c r="Y50" s="2">
        <f>'[1]Pc, 2020, Summer'!Y50*Main!$C$2*(1+[1]Main!$B$6)^(Main!$B$5-2020)</f>
        <v>0.5625</v>
      </c>
    </row>
    <row r="51" spans="1:25" x14ac:dyDescent="0.3">
      <c r="A51">
        <v>50</v>
      </c>
      <c r="B51" s="2">
        <f>'[1]Pc, 2020, Summer'!B51*Main!$C$2*(1+[1]Main!$B$6)^(Main!$B$5-2020)</f>
        <v>14.715328467153284</v>
      </c>
      <c r="C51" s="2">
        <f>'[1]Pc, 2020, Summer'!C51*Main!$C$2*(1+[1]Main!$B$6)^(Main!$B$5-2020)</f>
        <v>13.64233576642336</v>
      </c>
      <c r="D51" s="2">
        <f>'[1]Pc, 2020, Summer'!D51*Main!$C$2*(1+[1]Main!$B$6)^(Main!$B$5-2020)</f>
        <v>13.335766423357665</v>
      </c>
      <c r="E51" s="2">
        <f>'[1]Pc, 2020, Summer'!E51*Main!$C$2*(1+[1]Main!$B$6)^(Main!$B$5-2020)</f>
        <v>13.64233576642336</v>
      </c>
      <c r="F51" s="2">
        <f>'[1]Pc, 2020, Summer'!F51*Main!$C$2*(1+[1]Main!$B$6)^(Main!$B$5-2020)</f>
        <v>13.565693430656935</v>
      </c>
      <c r="G51" s="2">
        <f>'[1]Pc, 2020, Summer'!G51*Main!$C$2*(1+[1]Main!$B$6)^(Main!$B$5-2020)</f>
        <v>13.412408759124089</v>
      </c>
      <c r="H51" s="2">
        <f>'[1]Pc, 2020, Summer'!H51*Main!$C$2*(1+[1]Main!$B$6)^(Main!$B$5-2020)</f>
        <v>14.562043795620438</v>
      </c>
      <c r="I51" s="2">
        <f>'[1]Pc, 2020, Summer'!I51*Main!$C$2*(1+[1]Main!$B$6)^(Main!$B$5-2020)</f>
        <v>18.700729927007298</v>
      </c>
      <c r="J51" s="2">
        <f>'[1]Pc, 2020, Summer'!J51*Main!$C$2*(1+[1]Main!$B$6)^(Main!$B$5-2020)</f>
        <v>20.463503649635037</v>
      </c>
      <c r="K51" s="2">
        <f>'[1]Pc, 2020, Summer'!K51*Main!$C$2*(1+[1]Main!$B$6)^(Main!$B$5-2020)</f>
        <v>19.62043795620438</v>
      </c>
      <c r="L51" s="2">
        <f>'[1]Pc, 2020, Summer'!L51*Main!$C$2*(1+[1]Main!$B$6)^(Main!$B$5-2020)</f>
        <v>20.233576642335766</v>
      </c>
      <c r="M51" s="2">
        <f>'[1]Pc, 2020, Summer'!M51*Main!$C$2*(1+[1]Main!$B$6)^(Main!$B$5-2020)</f>
        <v>20.923357664233578</v>
      </c>
      <c r="N51" s="2">
        <f>'[1]Pc, 2020, Summer'!N51*Main!$C$2*(1+[1]Main!$B$6)^(Main!$B$5-2020)</f>
        <v>20.616788321167881</v>
      </c>
      <c r="O51" s="2">
        <f>'[1]Pc, 2020, Summer'!O51*Main!$C$2*(1+[1]Main!$B$6)^(Main!$B$5-2020)</f>
        <v>21</v>
      </c>
      <c r="P51" s="2">
        <f>'[1]Pc, 2020, Summer'!P51*Main!$C$2*(1+[1]Main!$B$6)^(Main!$B$5-2020)</f>
        <v>18.85401459854015</v>
      </c>
      <c r="Q51" s="2">
        <f>'[1]Pc, 2020, Summer'!Q51*Main!$C$2*(1+[1]Main!$B$6)^(Main!$B$5-2020)</f>
        <v>19.39051094890511</v>
      </c>
      <c r="R51" s="2">
        <f>'[1]Pc, 2020, Summer'!R51*Main!$C$2*(1+[1]Main!$B$6)^(Main!$B$5-2020)</f>
        <v>19.007299270072995</v>
      </c>
      <c r="S51" s="2">
        <f>'[1]Pc, 2020, Summer'!S51*Main!$C$2*(1+[1]Main!$B$6)^(Main!$B$5-2020)</f>
        <v>19.467153284671532</v>
      </c>
      <c r="T51" s="2">
        <f>'[1]Pc, 2020, Summer'!T51*Main!$C$2*(1+[1]Main!$B$6)^(Main!$B$5-2020)</f>
        <v>19.39051094890511</v>
      </c>
      <c r="U51" s="2">
        <f>'[1]Pc, 2020, Summer'!U51*Main!$C$2*(1+[1]Main!$B$6)^(Main!$B$5-2020)</f>
        <v>19.927007299270073</v>
      </c>
      <c r="V51" s="2">
        <f>'[1]Pc, 2020, Summer'!V51*Main!$C$2*(1+[1]Main!$B$6)^(Main!$B$5-2020)</f>
        <v>19.927007299270073</v>
      </c>
      <c r="W51" s="2">
        <f>'[1]Pc, 2020, Summer'!W51*Main!$C$2*(1+[1]Main!$B$6)^(Main!$B$5-2020)</f>
        <v>20.463503649635037</v>
      </c>
      <c r="X51" s="2">
        <f>'[1]Pc, 2020, Summer'!X51*Main!$C$2*(1+[1]Main!$B$6)^(Main!$B$5-2020)</f>
        <v>18.624087591240876</v>
      </c>
      <c r="Y51" s="2">
        <f>'[1]Pc, 2020, Summer'!Y51*Main!$C$2*(1+[1]Main!$B$6)^(Main!$B$5-2020)</f>
        <v>17.014598540145986</v>
      </c>
    </row>
    <row r="52" spans="1:25" x14ac:dyDescent="0.3">
      <c r="A52">
        <v>51</v>
      </c>
      <c r="B52" s="2">
        <f>'[1]Pc, 2020, Summer'!B52*Main!$C$2*(1+[1]Main!$B$6)^(Main!$B$5-2020)</f>
        <v>12.202597402597403</v>
      </c>
      <c r="C52" s="2">
        <f>'[1]Pc, 2020, Summer'!C52*Main!$C$2*(1+[1]Main!$B$6)^(Main!$B$5-2020)</f>
        <v>12.109090909090909</v>
      </c>
      <c r="D52" s="2">
        <f>'[1]Pc, 2020, Summer'!D52*Main!$C$2*(1+[1]Main!$B$6)^(Main!$B$5-2020)</f>
        <v>11.127272727272727</v>
      </c>
      <c r="E52" s="2">
        <f>'[1]Pc, 2020, Summer'!E52*Main!$C$2*(1+[1]Main!$B$6)^(Main!$B$5-2020)</f>
        <v>11.735064935064935</v>
      </c>
      <c r="F52" s="2">
        <f>'[1]Pc, 2020, Summer'!F52*Main!$C$2*(1+[1]Main!$B$6)^(Main!$B$5-2020)</f>
        <v>10.612987012987013</v>
      </c>
      <c r="G52" s="2">
        <f>'[1]Pc, 2020, Summer'!G52*Main!$C$2*(1+[1]Main!$B$6)^(Main!$B$5-2020)</f>
        <v>11.781818181818183</v>
      </c>
      <c r="H52" s="2">
        <f>'[1]Pc, 2020, Summer'!H52*Main!$C$2*(1+[1]Main!$B$6)^(Main!$B$5-2020)</f>
        <v>14.587012987012988</v>
      </c>
      <c r="I52" s="2">
        <f>'[1]Pc, 2020, Summer'!I52*Main!$C$2*(1+[1]Main!$B$6)^(Main!$B$5-2020)</f>
        <v>17.766233766233768</v>
      </c>
      <c r="J52" s="2">
        <f>'[1]Pc, 2020, Summer'!J52*Main!$C$2*(1+[1]Main!$B$6)^(Main!$B$5-2020)</f>
        <v>17.2987012987013</v>
      </c>
      <c r="K52" s="2">
        <f>'[1]Pc, 2020, Summer'!K52*Main!$C$2*(1+[1]Main!$B$6)^(Main!$B$5-2020)</f>
        <v>18</v>
      </c>
      <c r="L52" s="2">
        <f>'[1]Pc, 2020, Summer'!L52*Main!$C$2*(1+[1]Main!$B$6)^(Main!$B$5-2020)</f>
        <v>16.784415584415584</v>
      </c>
      <c r="M52" s="2">
        <f>'[1]Pc, 2020, Summer'!M52*Main!$C$2*(1+[1]Main!$B$6)^(Main!$B$5-2020)</f>
        <v>17.71948051948052</v>
      </c>
      <c r="N52" s="2">
        <f>'[1]Pc, 2020, Summer'!N52*Main!$C$2*(1+[1]Main!$B$6)^(Main!$B$5-2020)</f>
        <v>17.438961038961036</v>
      </c>
      <c r="O52" s="2">
        <f>'[1]Pc, 2020, Summer'!O52*Main!$C$2*(1+[1]Main!$B$6)^(Main!$B$5-2020)</f>
        <v>17.812987012987012</v>
      </c>
      <c r="P52" s="2">
        <f>'[1]Pc, 2020, Summer'!P52*Main!$C$2*(1+[1]Main!$B$6)^(Main!$B$5-2020)</f>
        <v>17.438961038961036</v>
      </c>
      <c r="Q52" s="2">
        <f>'[1]Pc, 2020, Summer'!Q52*Main!$C$2*(1+[1]Main!$B$6)^(Main!$B$5-2020)</f>
        <v>15.615584415584415</v>
      </c>
      <c r="R52" s="2">
        <f>'[1]Pc, 2020, Summer'!R52*Main!$C$2*(1+[1]Main!$B$6)^(Main!$B$5-2020)</f>
        <v>15.896103896103895</v>
      </c>
      <c r="S52" s="2">
        <f>'[1]Pc, 2020, Summer'!S52*Main!$C$2*(1+[1]Main!$B$6)^(Main!$B$5-2020)</f>
        <v>15.709090909090911</v>
      </c>
      <c r="T52" s="2">
        <f>'[1]Pc, 2020, Summer'!T52*Main!$C$2*(1+[1]Main!$B$6)^(Main!$B$5-2020)</f>
        <v>15.755844155844157</v>
      </c>
      <c r="U52" s="2">
        <f>'[1]Pc, 2020, Summer'!U52*Main!$C$2*(1+[1]Main!$B$6)^(Main!$B$5-2020)</f>
        <v>16.410389610389611</v>
      </c>
      <c r="V52" s="2">
        <f>'[1]Pc, 2020, Summer'!V52*Main!$C$2*(1+[1]Main!$B$6)^(Main!$B$5-2020)</f>
        <v>15.989610389610391</v>
      </c>
      <c r="W52" s="2">
        <f>'[1]Pc, 2020, Summer'!W52*Main!$C$2*(1+[1]Main!$B$6)^(Main!$B$5-2020)</f>
        <v>16.036363636363635</v>
      </c>
      <c r="X52" s="2">
        <f>'[1]Pc, 2020, Summer'!X52*Main!$C$2*(1+[1]Main!$B$6)^(Main!$B$5-2020)</f>
        <v>14.446753246753246</v>
      </c>
      <c r="Y52" s="2">
        <f>'[1]Pc, 2020, Summer'!Y52*Main!$C$2*(1+[1]Main!$B$6)^(Main!$B$5-2020)</f>
        <v>13.979220779220778</v>
      </c>
    </row>
    <row r="53" spans="1:25" x14ac:dyDescent="0.3">
      <c r="A53">
        <v>52</v>
      </c>
      <c r="B53" s="2">
        <f>'[1]Pc, 2020, Summer'!B53*Main!$C$2*(1+[1]Main!$B$6)^(Main!$B$5-2020)</f>
        <v>3.3676678445229684</v>
      </c>
      <c r="C53" s="2">
        <f>'[1]Pc, 2020, Summer'!C53*Main!$C$2*(1+[1]Main!$B$6)^(Main!$B$5-2020)</f>
        <v>2.9694346289752653</v>
      </c>
      <c r="D53" s="2">
        <f>'[1]Pc, 2020, Summer'!D53*Main!$C$2*(1+[1]Main!$B$6)^(Main!$B$5-2020)</f>
        <v>2.7616607773851594</v>
      </c>
      <c r="E53" s="2">
        <f>'[1]Pc, 2020, Summer'!E53*Main!$C$2*(1+[1]Main!$B$6)^(Main!$B$5-2020)</f>
        <v>2.7010600706713781</v>
      </c>
      <c r="F53" s="2">
        <f>'[1]Pc, 2020, Summer'!F53*Main!$C$2*(1+[1]Main!$B$6)^(Main!$B$5-2020)</f>
        <v>2.7616607773851594</v>
      </c>
      <c r="G53" s="2">
        <f>'[1]Pc, 2020, Summer'!G53*Main!$C$2*(1+[1]Main!$B$6)^(Main!$B$5-2020)</f>
        <v>2.5625441696113072</v>
      </c>
      <c r="H53" s="2">
        <f>'[1]Pc, 2020, Summer'!H53*Main!$C$2*(1+[1]Main!$B$6)^(Main!$B$5-2020)</f>
        <v>3.0646643109540639</v>
      </c>
      <c r="I53" s="2">
        <f>'[1]Pc, 2020, Summer'!I53*Main!$C$2*(1+[1]Main!$B$6)^(Main!$B$5-2020)</f>
        <v>3.7226148409893995</v>
      </c>
      <c r="J53" s="2">
        <f>'[1]Pc, 2020, Summer'!J53*Main!$C$2*(1+[1]Main!$B$6)^(Main!$B$5-2020)</f>
        <v>4.138162544169611</v>
      </c>
      <c r="K53" s="2">
        <f>'[1]Pc, 2020, Summer'!K53*Main!$C$2*(1+[1]Main!$B$6)^(Main!$B$5-2020)</f>
        <v>4.3199646643109544</v>
      </c>
      <c r="L53" s="2">
        <f>'[1]Pc, 2020, Summer'!L53*Main!$C$2*(1+[1]Main!$B$6)^(Main!$B$5-2020)</f>
        <v>4.6489399293286224</v>
      </c>
      <c r="M53" s="2">
        <f>'[1]Pc, 2020, Summer'!M53*Main!$C$2*(1+[1]Main!$B$6)^(Main!$B$5-2020)</f>
        <v>4.8307420494699649</v>
      </c>
      <c r="N53" s="2">
        <f>'[1]Pc, 2020, Summer'!N53*Main!$C$2*(1+[1]Main!$B$6)^(Main!$B$5-2020)</f>
        <v>4.7614840989399294</v>
      </c>
      <c r="O53" s="2">
        <f>'[1]Pc, 2020, Summer'!O53*Main!$C$2*(1+[1]Main!$B$6)^(Main!$B$5-2020)</f>
        <v>4.9000000000000004</v>
      </c>
      <c r="P53" s="2">
        <f>'[1]Pc, 2020, Summer'!P53*Main!$C$2*(1+[1]Main!$B$6)^(Main!$B$5-2020)</f>
        <v>4.5537102473498239</v>
      </c>
      <c r="Q53" s="2">
        <f>'[1]Pc, 2020, Summer'!Q53*Main!$C$2*(1+[1]Main!$B$6)^(Main!$B$5-2020)</f>
        <v>4.6143109540636047</v>
      </c>
      <c r="R53" s="2">
        <f>'[1]Pc, 2020, Summer'!R53*Main!$C$2*(1+[1]Main!$B$6)^(Main!$B$5-2020)</f>
        <v>4.4584805653710253</v>
      </c>
      <c r="S53" s="2">
        <f>'[1]Pc, 2020, Summer'!S53*Main!$C$2*(1+[1]Main!$B$6)^(Main!$B$5-2020)</f>
        <v>4.5623674911660776</v>
      </c>
      <c r="T53" s="2">
        <f>'[1]Pc, 2020, Summer'!T53*Main!$C$2*(1+[1]Main!$B$6)^(Main!$B$5-2020)</f>
        <v>4.302650176678446</v>
      </c>
      <c r="U53" s="2">
        <f>'[1]Pc, 2020, Summer'!U53*Main!$C$2*(1+[1]Main!$B$6)^(Main!$B$5-2020)</f>
        <v>4.2853356890459366</v>
      </c>
      <c r="V53" s="2">
        <f>'[1]Pc, 2020, Summer'!V53*Main!$C$2*(1+[1]Main!$B$6)^(Main!$B$5-2020)</f>
        <v>4.2766784452296829</v>
      </c>
      <c r="W53" s="2">
        <f>'[1]Pc, 2020, Summer'!W53*Main!$C$2*(1+[1]Main!$B$6)^(Main!$B$5-2020)</f>
        <v>4.5623674911660785</v>
      </c>
      <c r="X53" s="2">
        <f>'[1]Pc, 2020, Summer'!X53*Main!$C$2*(1+[1]Main!$B$6)^(Main!$B$5-2020)</f>
        <v>4.5450530035335692</v>
      </c>
      <c r="Y53" s="2">
        <f>'[1]Pc, 2020, Summer'!Y53*Main!$C$2*(1+[1]Main!$B$6)^(Main!$B$5-2020)</f>
        <v>3.930388692579506</v>
      </c>
    </row>
    <row r="54" spans="1:25" x14ac:dyDescent="0.3">
      <c r="A54">
        <v>53</v>
      </c>
      <c r="B54" s="2">
        <f>'[1]Pc, 2020, Summer'!B54*Main!$C$2*(1+[1]Main!$B$6)^(Main!$B$5-2020)</f>
        <v>5.2238805970149258</v>
      </c>
      <c r="C54" s="2">
        <f>'[1]Pc, 2020, Summer'!C54*Main!$C$2*(1+[1]Main!$B$6)^(Main!$B$5-2020)</f>
        <v>2.0895522388059709</v>
      </c>
      <c r="D54" s="2">
        <f>'[1]Pc, 2020, Summer'!D54*Main!$C$2*(1+[1]Main!$B$6)^(Main!$B$5-2020)</f>
        <v>2.8358208955223891</v>
      </c>
      <c r="E54" s="2">
        <f>'[1]Pc, 2020, Summer'!E54*Main!$C$2*(1+[1]Main!$B$6)^(Main!$B$5-2020)</f>
        <v>2.3880597014925371</v>
      </c>
      <c r="F54" s="2">
        <f>'[1]Pc, 2020, Summer'!F54*Main!$C$2*(1+[1]Main!$B$6)^(Main!$B$5-2020)</f>
        <v>0.59701492537313494</v>
      </c>
      <c r="G54" s="2">
        <f>'[1]Pc, 2020, Summer'!G54*Main!$C$2*(1+[1]Main!$B$6)^(Main!$B$5-2020)</f>
        <v>1.0447761194029841</v>
      </c>
      <c r="H54" s="2">
        <f>'[1]Pc, 2020, Summer'!H54*Main!$C$2*(1+[1]Main!$B$6)^(Main!$B$5-2020)</f>
        <v>5.522388059701492</v>
      </c>
      <c r="I54" s="2">
        <f>'[1]Pc, 2020, Summer'!I54*Main!$C$2*(1+[1]Main!$B$6)^(Main!$B$5-2020)</f>
        <v>12.238805970149254</v>
      </c>
      <c r="J54" s="2">
        <f>'[1]Pc, 2020, Summer'!J54*Main!$C$2*(1+[1]Main!$B$6)^(Main!$B$5-2020)</f>
        <v>15.373134328358212</v>
      </c>
      <c r="K54" s="2">
        <f>'[1]Pc, 2020, Summer'!K54*Main!$C$2*(1+[1]Main!$B$6)^(Main!$B$5-2020)</f>
        <v>16.417910447761194</v>
      </c>
      <c r="L54" s="2">
        <f>'[1]Pc, 2020, Summer'!L54*Main!$C$2*(1+[1]Main!$B$6)^(Main!$B$5-2020)</f>
        <v>16.417910447761194</v>
      </c>
      <c r="M54" s="2">
        <f>'[1]Pc, 2020, Summer'!M54*Main!$C$2*(1+[1]Main!$B$6)^(Main!$B$5-2020)</f>
        <v>19.253731343283583</v>
      </c>
      <c r="N54" s="2">
        <f>'[1]Pc, 2020, Summer'!N54*Main!$C$2*(1+[1]Main!$B$6)^(Main!$B$5-2020)</f>
        <v>18.507462686567166</v>
      </c>
      <c r="O54" s="2">
        <f>'[1]Pc, 2020, Summer'!O54*Main!$C$2*(1+[1]Main!$B$6)^(Main!$B$5-2020)</f>
        <v>19.253731343283583</v>
      </c>
      <c r="P54" s="2">
        <f>'[1]Pc, 2020, Summer'!P54*Main!$C$2*(1+[1]Main!$B$6)^(Main!$B$5-2020)</f>
        <v>18.358208955223883</v>
      </c>
      <c r="Q54" s="2">
        <f>'[1]Pc, 2020, Summer'!Q54*Main!$C$2*(1+[1]Main!$B$6)^(Main!$B$5-2020)</f>
        <v>15.970149253731345</v>
      </c>
      <c r="R54" s="2">
        <f>'[1]Pc, 2020, Summer'!R54*Main!$C$2*(1+[1]Main!$B$6)^(Main!$B$5-2020)</f>
        <v>15.522388059701493</v>
      </c>
      <c r="S54" s="2">
        <f>'[1]Pc, 2020, Summer'!S54*Main!$C$2*(1+[1]Main!$B$6)^(Main!$B$5-2020)</f>
        <v>15.223880597014926</v>
      </c>
      <c r="T54" s="2">
        <f>'[1]Pc, 2020, Summer'!T54*Main!$C$2*(1+[1]Main!$B$6)^(Main!$B$5-2020)</f>
        <v>14.776119402985074</v>
      </c>
      <c r="U54" s="2">
        <f>'[1]Pc, 2020, Summer'!U54*Main!$C$2*(1+[1]Main!$B$6)^(Main!$B$5-2020)</f>
        <v>14.477611940298507</v>
      </c>
      <c r="V54" s="2">
        <f>'[1]Pc, 2020, Summer'!V54*Main!$C$2*(1+[1]Main!$B$6)^(Main!$B$5-2020)</f>
        <v>15.522388059701493</v>
      </c>
      <c r="W54" s="2">
        <f>'[1]Pc, 2020, Summer'!W54*Main!$C$2*(1+[1]Main!$B$6)^(Main!$B$5-2020)</f>
        <v>18.955223880597018</v>
      </c>
      <c r="X54" s="2">
        <f>'[1]Pc, 2020, Summer'!X54*Main!$C$2*(1+[1]Main!$B$6)^(Main!$B$5-2020)</f>
        <v>20</v>
      </c>
      <c r="Y54" s="2">
        <f>'[1]Pc, 2020, Summer'!Y54*Main!$C$2*(1+[1]Main!$B$6)^(Main!$B$5-2020)</f>
        <v>13.880597014925375</v>
      </c>
    </row>
    <row r="55" spans="1:25" x14ac:dyDescent="0.3">
      <c r="A55">
        <v>54</v>
      </c>
      <c r="B55" s="2">
        <f>'[1]Pc, 2020, Summer'!B55*Main!$C$2*(1+[1]Main!$B$6)^(Main!$B$5-2020)</f>
        <v>0</v>
      </c>
      <c r="C55" s="2">
        <f>'[1]Pc, 2020, Summer'!C55*Main!$C$2*(1+[1]Main!$B$6)^(Main!$B$5-2020)</f>
        <v>0</v>
      </c>
      <c r="D55" s="2">
        <f>'[1]Pc, 2020, Summer'!D55*Main!$C$2*(1+[1]Main!$B$6)^(Main!$B$5-2020)</f>
        <v>0</v>
      </c>
      <c r="E55" s="2">
        <f>'[1]Pc, 2020, Summer'!E55*Main!$C$2*(1+[1]Main!$B$6)^(Main!$B$5-2020)</f>
        <v>0</v>
      </c>
      <c r="F55" s="2">
        <f>'[1]Pc, 2020, Summer'!F55*Main!$C$2*(1+[1]Main!$B$6)^(Main!$B$5-2020)</f>
        <v>0</v>
      </c>
      <c r="G55" s="2">
        <f>'[1]Pc, 2020, Summer'!G55*Main!$C$2*(1+[1]Main!$B$6)^(Main!$B$5-2020)</f>
        <v>0</v>
      </c>
      <c r="H55" s="2">
        <f>'[1]Pc, 2020, Summer'!H55*Main!$C$2*(1+[1]Main!$B$6)^(Main!$B$5-2020)</f>
        <v>0</v>
      </c>
      <c r="I55" s="2">
        <f>'[1]Pc, 2020, Summer'!I55*Main!$C$2*(1+[1]Main!$B$6)^(Main!$B$5-2020)</f>
        <v>0</v>
      </c>
      <c r="J55" s="2">
        <f>'[1]Pc, 2020, Summer'!J55*Main!$C$2*(1+[1]Main!$B$6)^(Main!$B$5-2020)</f>
        <v>0</v>
      </c>
      <c r="K55" s="2">
        <f>'[1]Pc, 2020, Summer'!K55*Main!$C$2*(1+[1]Main!$B$6)^(Main!$B$5-2020)</f>
        <v>0</v>
      </c>
      <c r="L55" s="2">
        <f>'[1]Pc, 2020, Summer'!L55*Main!$C$2*(1+[1]Main!$B$6)^(Main!$B$5-2020)</f>
        <v>0</v>
      </c>
      <c r="M55" s="2">
        <f>'[1]Pc, 2020, Summer'!M55*Main!$C$2*(1+[1]Main!$B$6)^(Main!$B$5-2020)</f>
        <v>0</v>
      </c>
      <c r="N55" s="2">
        <f>'[1]Pc, 2020, Summer'!N55*Main!$C$2*(1+[1]Main!$B$6)^(Main!$B$5-2020)</f>
        <v>0</v>
      </c>
      <c r="O55" s="2">
        <f>'[1]Pc, 2020, Summer'!O55*Main!$C$2*(1+[1]Main!$B$6)^(Main!$B$5-2020)</f>
        <v>0</v>
      </c>
      <c r="P55" s="2">
        <f>'[1]Pc, 2020, Summer'!P55*Main!$C$2*(1+[1]Main!$B$6)^(Main!$B$5-2020)</f>
        <v>0</v>
      </c>
      <c r="Q55" s="2">
        <f>'[1]Pc, 2020, Summer'!Q55*Main!$C$2*(1+[1]Main!$B$6)^(Main!$B$5-2020)</f>
        <v>0</v>
      </c>
      <c r="R55" s="2">
        <f>'[1]Pc, 2020, Summer'!R55*Main!$C$2*(1+[1]Main!$B$6)^(Main!$B$5-2020)</f>
        <v>0</v>
      </c>
      <c r="S55" s="2">
        <f>'[1]Pc, 2020, Summer'!S55*Main!$C$2*(1+[1]Main!$B$6)^(Main!$B$5-2020)</f>
        <v>0</v>
      </c>
      <c r="T55" s="2">
        <f>'[1]Pc, 2020, Summer'!T55*Main!$C$2*(1+[1]Main!$B$6)^(Main!$B$5-2020)</f>
        <v>0</v>
      </c>
      <c r="U55" s="2">
        <f>'[1]Pc, 2020, Summer'!U55*Main!$C$2*(1+[1]Main!$B$6)^(Main!$B$5-2020)</f>
        <v>0</v>
      </c>
      <c r="V55" s="2">
        <f>'[1]Pc, 2020, Summer'!V55*Main!$C$2*(1+[1]Main!$B$6)^(Main!$B$5-2020)</f>
        <v>0</v>
      </c>
      <c r="W55" s="2">
        <f>'[1]Pc, 2020, Summer'!W55*Main!$C$2*(1+[1]Main!$B$6)^(Main!$B$5-2020)</f>
        <v>0</v>
      </c>
      <c r="X55" s="2">
        <f>'[1]Pc, 2020, Summer'!X55*Main!$C$2*(1+[1]Main!$B$6)^(Main!$B$5-2020)</f>
        <v>0</v>
      </c>
      <c r="Y55" s="2">
        <f>'[1]Pc, 2020, Summer'!Y55*Main!$C$2*(1+[1]Main!$B$6)^(Main!$B$5-2020)</f>
        <v>0</v>
      </c>
    </row>
    <row r="56" spans="1:25" x14ac:dyDescent="0.3">
      <c r="A56">
        <v>55</v>
      </c>
      <c r="B56" s="2">
        <f>'[1]Pc, 2020, Summer'!B56*Main!$C$2*(1+[1]Main!$B$6)^(Main!$B$5-2020)</f>
        <v>4.1412790697674415</v>
      </c>
      <c r="C56" s="2">
        <f>'[1]Pc, 2020, Summer'!C56*Main!$C$2*(1+[1]Main!$B$6)^(Main!$B$5-2020)</f>
        <v>5.4953488372093027</v>
      </c>
      <c r="D56" s="2">
        <f>'[1]Pc, 2020, Summer'!D56*Main!$C$2*(1+[1]Main!$B$6)^(Main!$B$5-2020)</f>
        <v>6.8</v>
      </c>
      <c r="E56" s="2">
        <f>'[1]Pc, 2020, Summer'!E56*Main!$C$2*(1+[1]Main!$B$6)^(Main!$B$5-2020)</f>
        <v>5.8511627906976749</v>
      </c>
      <c r="F56" s="2">
        <f>'[1]Pc, 2020, Summer'!F56*Main!$C$2*(1+[1]Main!$B$6)^(Main!$B$5-2020)</f>
        <v>5.4162790697674419</v>
      </c>
      <c r="G56" s="2">
        <f>'[1]Pc, 2020, Summer'!G56*Main!$C$2*(1+[1]Main!$B$6)^(Main!$B$5-2020)</f>
        <v>4.2401162790697677</v>
      </c>
      <c r="H56" s="2">
        <f>'[1]Pc, 2020, Summer'!H56*Main!$C$2*(1+[1]Main!$B$6)^(Main!$B$5-2020)</f>
        <v>2.5104651162790694</v>
      </c>
      <c r="I56" s="2">
        <f>'[1]Pc, 2020, Summer'!I56*Main!$C$2*(1+[1]Main!$B$6)^(Main!$B$5-2020)</f>
        <v>0.94883720930232573</v>
      </c>
      <c r="J56" s="2">
        <f>'[1]Pc, 2020, Summer'!J56*Main!$C$2*(1+[1]Main!$B$6)^(Main!$B$5-2020)</f>
        <v>0.46453488372093021</v>
      </c>
      <c r="K56" s="2">
        <f>'[1]Pc, 2020, Summer'!K56*Main!$C$2*(1+[1]Main!$B$6)^(Main!$B$5-2020)</f>
        <v>-0.57325581395348824</v>
      </c>
      <c r="L56" s="2">
        <f>'[1]Pc, 2020, Summer'!L56*Main!$C$2*(1+[1]Main!$B$6)^(Main!$B$5-2020)</f>
        <v>-0.36569767441860457</v>
      </c>
      <c r="M56" s="2">
        <f>'[1]Pc, 2020, Summer'!M56*Main!$C$2*(1+[1]Main!$B$6)^(Main!$B$5-2020)</f>
        <v>-1.1959302325581398</v>
      </c>
      <c r="N56" s="2">
        <f>'[1]Pc, 2020, Summer'!N56*Main!$C$2*(1+[1]Main!$B$6)^(Main!$B$5-2020)</f>
        <v>-1.4726744186046512</v>
      </c>
      <c r="O56" s="2">
        <f>'[1]Pc, 2020, Summer'!O56*Main!$C$2*(1+[1]Main!$B$6)^(Main!$B$5-2020)</f>
        <v>-1.8680232558139533</v>
      </c>
      <c r="P56" s="2">
        <f>'[1]Pc, 2020, Summer'!P56*Main!$C$2*(1+[1]Main!$B$6)^(Main!$B$5-2020)</f>
        <v>-0.87965116279069766</v>
      </c>
      <c r="Q56" s="2">
        <f>'[1]Pc, 2020, Summer'!Q56*Main!$C$2*(1+[1]Main!$B$6)^(Main!$B$5-2020)</f>
        <v>-0.12848837209302333</v>
      </c>
      <c r="R56" s="2">
        <f>'[1]Pc, 2020, Summer'!R56*Main!$C$2*(1+[1]Main!$B$6)^(Main!$B$5-2020)</f>
        <v>0.67209302325581388</v>
      </c>
      <c r="S56" s="2">
        <f>'[1]Pc, 2020, Summer'!S56*Main!$C$2*(1+[1]Main!$B$6)^(Main!$B$5-2020)</f>
        <v>0.8104651162790697</v>
      </c>
      <c r="T56" s="2">
        <f>'[1]Pc, 2020, Summer'!T56*Main!$C$2*(1+[1]Main!$B$6)^(Main!$B$5-2020)</f>
        <v>1.9569767441860462</v>
      </c>
      <c r="U56" s="2">
        <f>'[1]Pc, 2020, Summer'!U56*Main!$C$2*(1+[1]Main!$B$6)^(Main!$B$5-2020)</f>
        <v>1.9965116279069768</v>
      </c>
      <c r="V56" s="2">
        <f>'[1]Pc, 2020, Summer'!V56*Main!$C$2*(1+[1]Main!$B$6)^(Main!$B$5-2020)</f>
        <v>1.3738372093023257</v>
      </c>
      <c r="W56" s="2">
        <f>'[1]Pc, 2020, Summer'!W56*Main!$C$2*(1+[1]Main!$B$6)^(Main!$B$5-2020)</f>
        <v>0.62267441860465123</v>
      </c>
      <c r="X56" s="2">
        <f>'[1]Pc, 2020, Summer'!X56*Main!$C$2*(1+[1]Main!$B$6)^(Main!$B$5-2020)</f>
        <v>1.1860465116279071</v>
      </c>
      <c r="Y56" s="2">
        <f>'[1]Pc, 2020, Summer'!Y56*Main!$C$2*(1+[1]Main!$B$6)^(Main!$B$5-2020)</f>
        <v>1.3145348837209303</v>
      </c>
    </row>
    <row r="57" spans="1:25" x14ac:dyDescent="0.3">
      <c r="A57">
        <v>56</v>
      </c>
      <c r="B57" s="2">
        <f>'[1]Pc, 2020, Summer'!B57*Main!$C$2*(1+[1]Main!$B$6)^(Main!$B$5-2020)</f>
        <v>6.6262499999999998</v>
      </c>
      <c r="C57" s="2">
        <f>'[1]Pc, 2020, Summer'!C57*Main!$C$2*(1+[1]Main!$B$6)^(Main!$B$5-2020)</f>
        <v>6.5074999999999994</v>
      </c>
      <c r="D57" s="2">
        <f>'[1]Pc, 2020, Summer'!D57*Main!$C$2*(1+[1]Main!$B$6)^(Main!$B$5-2020)</f>
        <v>5.9612499999999997</v>
      </c>
      <c r="E57" s="2">
        <f>'[1]Pc, 2020, Summer'!E57*Main!$C$2*(1+[1]Main!$B$6)^(Main!$B$5-2020)</f>
        <v>5.9137499999999994</v>
      </c>
      <c r="F57" s="2">
        <f>'[1]Pc, 2020, Summer'!F57*Main!$C$2*(1+[1]Main!$B$6)^(Main!$B$5-2020)</f>
        <v>5.8425000000000002</v>
      </c>
      <c r="G57" s="2">
        <f>'[1]Pc, 2020, Summer'!G57*Main!$C$2*(1+[1]Main!$B$6)^(Main!$B$5-2020)</f>
        <v>6.08</v>
      </c>
      <c r="H57" s="2">
        <f>'[1]Pc, 2020, Summer'!H57*Main!$C$2*(1+[1]Main!$B$6)^(Main!$B$5-2020)</f>
        <v>6.1274999999999995</v>
      </c>
      <c r="I57" s="2">
        <f>'[1]Pc, 2020, Summer'!I57*Main!$C$2*(1+[1]Main!$B$6)^(Main!$B$5-2020)</f>
        <v>6.6499999999999995</v>
      </c>
      <c r="J57" s="2">
        <f>'[1]Pc, 2020, Summer'!J57*Main!$C$2*(1+[1]Main!$B$6)^(Main!$B$5-2020)</f>
        <v>6.9587500000000002</v>
      </c>
      <c r="K57" s="2">
        <f>'[1]Pc, 2020, Summer'!K57*Main!$C$2*(1+[1]Main!$B$6)^(Main!$B$5-2020)</f>
        <v>6.9349999999999996</v>
      </c>
      <c r="L57" s="2">
        <f>'[1]Pc, 2020, Summer'!L57*Main!$C$2*(1+[1]Main!$B$6)^(Main!$B$5-2020)</f>
        <v>6.6974999999999998</v>
      </c>
      <c r="M57" s="2">
        <f>'[1]Pc, 2020, Summer'!M57*Main!$C$2*(1+[1]Main!$B$6)^(Main!$B$5-2020)</f>
        <v>6.46</v>
      </c>
      <c r="N57" s="2">
        <f>'[1]Pc, 2020, Summer'!N57*Main!$C$2*(1+[1]Main!$B$6)^(Main!$B$5-2020)</f>
        <v>6.0324999999999998</v>
      </c>
      <c r="O57" s="2">
        <f>'[1]Pc, 2020, Summer'!O57*Main!$C$2*(1+[1]Main!$B$6)^(Main!$B$5-2020)</f>
        <v>6.1037499999999998</v>
      </c>
      <c r="P57" s="2">
        <f>'[1]Pc, 2020, Summer'!P57*Main!$C$2*(1+[1]Main!$B$6)^(Main!$B$5-2020)</f>
        <v>5.6287499999999993</v>
      </c>
      <c r="Q57" s="2">
        <f>'[1]Pc, 2020, Summer'!Q57*Main!$C$2*(1+[1]Main!$B$6)^(Main!$B$5-2020)</f>
        <v>5.7474999999999996</v>
      </c>
      <c r="R57" s="2">
        <f>'[1]Pc, 2020, Summer'!R57*Main!$C$2*(1+[1]Main!$B$6)^(Main!$B$5-2020)</f>
        <v>5.9375</v>
      </c>
      <c r="S57" s="2">
        <f>'[1]Pc, 2020, Summer'!S57*Main!$C$2*(1+[1]Main!$B$6)^(Main!$B$5-2020)</f>
        <v>6.1037499999999998</v>
      </c>
      <c r="T57" s="2">
        <f>'[1]Pc, 2020, Summer'!T57*Main!$C$2*(1+[1]Main!$B$6)^(Main!$B$5-2020)</f>
        <v>6.7449999999999992</v>
      </c>
      <c r="U57" s="2">
        <f>'[1]Pc, 2020, Summer'!U57*Main!$C$2*(1+[1]Main!$B$6)^(Main!$B$5-2020)</f>
        <v>7.6</v>
      </c>
      <c r="V57" s="2">
        <f>'[1]Pc, 2020, Summer'!V57*Main!$C$2*(1+[1]Main!$B$6)^(Main!$B$5-2020)</f>
        <v>6.7449999999999992</v>
      </c>
      <c r="W57" s="2">
        <f>'[1]Pc, 2020, Summer'!W57*Main!$C$2*(1+[1]Main!$B$6)^(Main!$B$5-2020)</f>
        <v>7.0537499999999991</v>
      </c>
      <c r="X57" s="2">
        <f>'[1]Pc, 2020, Summer'!X57*Main!$C$2*(1+[1]Main!$B$6)^(Main!$B$5-2020)</f>
        <v>6.7687499999999998</v>
      </c>
      <c r="Y57" s="2">
        <f>'[1]Pc, 2020, Summer'!Y57*Main!$C$2*(1+[1]Main!$B$6)^(Main!$B$5-2020)</f>
        <v>5.3674999999999997</v>
      </c>
    </row>
    <row r="58" spans="1:25" x14ac:dyDescent="0.3">
      <c r="A58">
        <v>57</v>
      </c>
      <c r="B58" s="2">
        <f>'[1]Pc, 2020, Summer'!B58*Main!$C$2*(1+[1]Main!$B$6)^(Main!$B$5-2020)</f>
        <v>3.5175000000000001</v>
      </c>
      <c r="C58" s="2">
        <f>'[1]Pc, 2020, Summer'!C58*Main!$C$2*(1+[1]Main!$B$6)^(Main!$B$5-2020)</f>
        <v>2.948</v>
      </c>
      <c r="D58" s="2">
        <f>'[1]Pc, 2020, Summer'!D58*Main!$C$2*(1+[1]Main!$B$6)^(Main!$B$5-2020)</f>
        <v>2.5125000000000002</v>
      </c>
      <c r="E58" s="2">
        <f>'[1]Pc, 2020, Summer'!E58*Main!$C$2*(1+[1]Main!$B$6)^(Main!$B$5-2020)</f>
        <v>2.4119999999999999</v>
      </c>
      <c r="F58" s="2">
        <f>'[1]Pc, 2020, Summer'!F58*Main!$C$2*(1+[1]Main!$B$6)^(Main!$B$5-2020)</f>
        <v>2.4119999999999999</v>
      </c>
      <c r="G58" s="2">
        <f>'[1]Pc, 2020, Summer'!G58*Main!$C$2*(1+[1]Main!$B$6)^(Main!$B$5-2020)</f>
        <v>2.8475000000000001</v>
      </c>
      <c r="H58" s="2">
        <f>'[1]Pc, 2020, Summer'!H58*Main!$C$2*(1+[1]Main!$B$6)^(Main!$B$5-2020)</f>
        <v>3.9864999999999999</v>
      </c>
      <c r="I58" s="2">
        <f>'[1]Pc, 2020, Summer'!I58*Main!$C$2*(1+[1]Main!$B$6)^(Main!$B$5-2020)</f>
        <v>4.4220000000000006</v>
      </c>
      <c r="J58" s="2">
        <f>'[1]Pc, 2020, Summer'!J58*Main!$C$2*(1+[1]Main!$B$6)^(Main!$B$5-2020)</f>
        <v>5.3265000000000002</v>
      </c>
      <c r="K58" s="2">
        <f>'[1]Pc, 2020, Summer'!K58*Main!$C$2*(1+[1]Main!$B$6)^(Main!$B$5-2020)</f>
        <v>5.5945</v>
      </c>
      <c r="L58" s="2">
        <f>'[1]Pc, 2020, Summer'!L58*Main!$C$2*(1+[1]Main!$B$6)^(Main!$B$5-2020)</f>
        <v>5.7620000000000005</v>
      </c>
      <c r="M58" s="2">
        <f>'[1]Pc, 2020, Summer'!M58*Main!$C$2*(1+[1]Main!$B$6)^(Main!$B$5-2020)</f>
        <v>6.2310000000000008</v>
      </c>
      <c r="N58" s="2">
        <f>'[1]Pc, 2020, Summer'!N58*Main!$C$2*(1+[1]Main!$B$6)^(Main!$B$5-2020)</f>
        <v>6.7</v>
      </c>
      <c r="O58" s="2">
        <f>'[1]Pc, 2020, Summer'!O58*Main!$C$2*(1+[1]Main!$B$6)^(Main!$B$5-2020)</f>
        <v>6.5324999999999998</v>
      </c>
      <c r="P58" s="2">
        <f>'[1]Pc, 2020, Summer'!P58*Main!$C$2*(1+[1]Main!$B$6)^(Main!$B$5-2020)</f>
        <v>6.298</v>
      </c>
      <c r="Q58" s="2">
        <f>'[1]Pc, 2020, Summer'!Q58*Main!$C$2*(1+[1]Main!$B$6)^(Main!$B$5-2020)</f>
        <v>5.9965000000000002</v>
      </c>
      <c r="R58" s="2">
        <f>'[1]Pc, 2020, Summer'!R58*Main!$C$2*(1+[1]Main!$B$6)^(Main!$B$5-2020)</f>
        <v>5.6280000000000001</v>
      </c>
      <c r="S58" s="2">
        <f>'[1]Pc, 2020, Summer'!S58*Main!$C$2*(1+[1]Main!$B$6)^(Main!$B$5-2020)</f>
        <v>5.5945</v>
      </c>
      <c r="T58" s="2">
        <f>'[1]Pc, 2020, Summer'!T58*Main!$C$2*(1+[1]Main!$B$6)^(Main!$B$5-2020)</f>
        <v>5.2930000000000001</v>
      </c>
      <c r="U58" s="2">
        <f>'[1]Pc, 2020, Summer'!U58*Main!$C$2*(1+[1]Main!$B$6)^(Main!$B$5-2020)</f>
        <v>5.5274999999999999</v>
      </c>
      <c r="V58" s="2">
        <f>'[1]Pc, 2020, Summer'!V58*Main!$C$2*(1+[1]Main!$B$6)^(Main!$B$5-2020)</f>
        <v>5.5274999999999999</v>
      </c>
      <c r="W58" s="2">
        <f>'[1]Pc, 2020, Summer'!W58*Main!$C$2*(1+[1]Main!$B$6)^(Main!$B$5-2020)</f>
        <v>5.7620000000000005</v>
      </c>
      <c r="X58" s="2">
        <f>'[1]Pc, 2020, Summer'!X58*Main!$C$2*(1+[1]Main!$B$6)^(Main!$B$5-2020)</f>
        <v>5.36</v>
      </c>
      <c r="Y58" s="2">
        <f>'[1]Pc, 2020, Summer'!Y58*Main!$C$2*(1+[1]Main!$B$6)^(Main!$B$5-2020)</f>
        <v>4.0534999999999997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5EE5-3C58-43E3-864E-6359A9B5C92B}">
  <dimension ref="A1:Y58"/>
  <sheetViews>
    <sheetView zoomScale="85" zoomScaleNormal="85" workbookViewId="0">
      <selection activeCell="B2" sqref="B2:Y58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Summer'!B2*Main!$D$2*(1+[1]Main!$B$6)^(Main!$B$5-2020)</f>
        <v>5.1562499999999991</v>
      </c>
      <c r="C2" s="2">
        <f>'[1]Pc, 2020, Summer'!C2*Main!$D$2*(1+[1]Main!$B$6)^(Main!$B$5-2020)</f>
        <v>55</v>
      </c>
      <c r="D2" s="2">
        <f>'[1]Pc, 2020, Summer'!D2*Main!$D$2*(1+[1]Main!$B$6)^(Main!$B$5-2020)</f>
        <v>27.5</v>
      </c>
      <c r="E2" s="2">
        <f>'[1]Pc, 2020, Summer'!E2*Main!$D$2*(1+[1]Main!$B$6)^(Main!$B$5-2020)</f>
        <v>4.296875</v>
      </c>
      <c r="F2" s="2">
        <f>'[1]Pc, 2020, Summer'!F2*Main!$D$2*(1+[1]Main!$B$6)^(Main!$B$5-2020)</f>
        <v>4.296875</v>
      </c>
      <c r="G2" s="2">
        <f>'[1]Pc, 2020, Summer'!G2*Main!$D$2*(1+[1]Main!$B$6)^(Main!$B$5-2020)</f>
        <v>5.1562499999999991</v>
      </c>
      <c r="H2" s="2">
        <f>'[1]Pc, 2020, Summer'!H2*Main!$D$2*(1+[1]Main!$B$6)^(Main!$B$5-2020)</f>
        <v>3.4375</v>
      </c>
      <c r="I2" s="2">
        <f>'[1]Pc, 2020, Summer'!I2*Main!$D$2*(1+[1]Main!$B$6)^(Main!$B$5-2020)</f>
        <v>1.71875</v>
      </c>
      <c r="J2" s="2">
        <f>'[1]Pc, 2020, Summer'!J2*Main!$D$2*(1+[1]Main!$B$6)^(Main!$B$5-2020)</f>
        <v>3.4375</v>
      </c>
      <c r="K2" s="2">
        <f>'[1]Pc, 2020, Summer'!K2*Main!$D$2*(1+[1]Main!$B$6)^(Main!$B$5-2020)</f>
        <v>32.656249999999993</v>
      </c>
      <c r="L2" s="2">
        <f>'[1]Pc, 2020, Summer'!L2*Main!$D$2*(1+[1]Main!$B$6)^(Main!$B$5-2020)</f>
        <v>2.5781250000000004</v>
      </c>
      <c r="M2" s="2">
        <f>'[1]Pc, 2020, Summer'!M2*Main!$D$2*(1+[1]Main!$B$6)^(Main!$B$5-2020)</f>
        <v>6.875</v>
      </c>
      <c r="N2" s="2">
        <f>'[1]Pc, 2020, Summer'!N2*Main!$D$2*(1+[1]Main!$B$6)^(Main!$B$5-2020)</f>
        <v>3.4375</v>
      </c>
      <c r="O2" s="2">
        <f>'[1]Pc, 2020, Summer'!O2*Main!$D$2*(1+[1]Main!$B$6)^(Main!$B$5-2020)</f>
        <v>4.296875</v>
      </c>
      <c r="P2" s="2">
        <f>'[1]Pc, 2020, Summer'!P2*Main!$D$2*(1+[1]Main!$B$6)^(Main!$B$5-2020)</f>
        <v>15.46875</v>
      </c>
      <c r="Q2" s="2">
        <f>'[1]Pc, 2020, Summer'!Q2*Main!$D$2*(1+[1]Main!$B$6)^(Main!$B$5-2020)</f>
        <v>4.296875</v>
      </c>
      <c r="R2" s="2">
        <f>'[1]Pc, 2020, Summer'!R2*Main!$D$2*(1+[1]Main!$B$6)^(Main!$B$5-2020)</f>
        <v>3.4375</v>
      </c>
      <c r="S2" s="2">
        <f>'[1]Pc, 2020, Summer'!S2*Main!$D$2*(1+[1]Main!$B$6)^(Main!$B$5-2020)</f>
        <v>3.4375</v>
      </c>
      <c r="T2" s="2">
        <f>'[1]Pc, 2020, Summer'!T2*Main!$D$2*(1+[1]Main!$B$6)^(Main!$B$5-2020)</f>
        <v>10.312499999999998</v>
      </c>
      <c r="U2" s="2">
        <f>'[1]Pc, 2020, Summer'!U2*Main!$D$2*(1+[1]Main!$B$6)^(Main!$B$5-2020)</f>
        <v>1.71875</v>
      </c>
      <c r="V2" s="2">
        <f>'[1]Pc, 2020, Summer'!V2*Main!$D$2*(1+[1]Main!$B$6)^(Main!$B$5-2020)</f>
        <v>3.4375</v>
      </c>
      <c r="W2" s="2">
        <f>'[1]Pc, 2020, Summer'!W2*Main!$D$2*(1+[1]Main!$B$6)^(Main!$B$5-2020)</f>
        <v>1.71875</v>
      </c>
      <c r="X2" s="2">
        <f>'[1]Pc, 2020, Summer'!X2*Main!$D$2*(1+[1]Main!$B$6)^(Main!$B$5-2020)</f>
        <v>3.4375</v>
      </c>
      <c r="Y2" s="2">
        <f>'[1]Pc, 2020, Summer'!Y2*Main!$D$2*(1+[1]Main!$B$6)^(Main!$B$5-2020)</f>
        <v>1.71875</v>
      </c>
    </row>
    <row r="3" spans="1:25" x14ac:dyDescent="0.3">
      <c r="A3">
        <v>2</v>
      </c>
      <c r="B3" s="2">
        <f>'[1]Pc, 2020, Summer'!B3*Main!$D$2*(1+[1]Main!$B$6)^(Main!$B$5-2020)</f>
        <v>2.1021897810218979</v>
      </c>
      <c r="C3" s="2">
        <f>'[1]Pc, 2020, Summer'!C3*Main!$D$2*(1+[1]Main!$B$6)^(Main!$B$5-2020)</f>
        <v>1.9489051094890515</v>
      </c>
      <c r="D3" s="2">
        <f>'[1]Pc, 2020, Summer'!D3*Main!$D$2*(1+[1]Main!$B$6)^(Main!$B$5-2020)</f>
        <v>1.9051094890510949</v>
      </c>
      <c r="E3" s="2">
        <f>'[1]Pc, 2020, Summer'!E3*Main!$D$2*(1+[1]Main!$B$6)^(Main!$B$5-2020)</f>
        <v>1.9489051094890515</v>
      </c>
      <c r="F3" s="2">
        <f>'[1]Pc, 2020, Summer'!F3*Main!$D$2*(1+[1]Main!$B$6)^(Main!$B$5-2020)</f>
        <v>1.9379562043795622</v>
      </c>
      <c r="G3" s="2">
        <f>'[1]Pc, 2020, Summer'!G3*Main!$D$2*(1+[1]Main!$B$6)^(Main!$B$5-2020)</f>
        <v>1.9160583941605842</v>
      </c>
      <c r="H3" s="2">
        <f>'[1]Pc, 2020, Summer'!H3*Main!$D$2*(1+[1]Main!$B$6)^(Main!$B$5-2020)</f>
        <v>2.0802919708029197</v>
      </c>
      <c r="I3" s="2">
        <f>'[1]Pc, 2020, Summer'!I3*Main!$D$2*(1+[1]Main!$B$6)^(Main!$B$5-2020)</f>
        <v>2.6715328467153285</v>
      </c>
      <c r="J3" s="2">
        <f>'[1]Pc, 2020, Summer'!J3*Main!$D$2*(1+[1]Main!$B$6)^(Main!$B$5-2020)</f>
        <v>2.9233576642335768</v>
      </c>
      <c r="K3" s="2">
        <f>'[1]Pc, 2020, Summer'!K3*Main!$D$2*(1+[1]Main!$B$6)^(Main!$B$5-2020)</f>
        <v>2.8029197080291972</v>
      </c>
      <c r="L3" s="2">
        <f>'[1]Pc, 2020, Summer'!L3*Main!$D$2*(1+[1]Main!$B$6)^(Main!$B$5-2020)</f>
        <v>2.8905109489051095</v>
      </c>
      <c r="M3" s="2">
        <f>'[1]Pc, 2020, Summer'!M3*Main!$D$2*(1+[1]Main!$B$6)^(Main!$B$5-2020)</f>
        <v>2.9890510948905114</v>
      </c>
      <c r="N3" s="2">
        <f>'[1]Pc, 2020, Summer'!N3*Main!$D$2*(1+[1]Main!$B$6)^(Main!$B$5-2020)</f>
        <v>2.9452554744525545</v>
      </c>
      <c r="O3" s="2">
        <f>'[1]Pc, 2020, Summer'!O3*Main!$D$2*(1+[1]Main!$B$6)^(Main!$B$5-2020)</f>
        <v>3</v>
      </c>
      <c r="P3" s="2">
        <f>'[1]Pc, 2020, Summer'!P3*Main!$D$2*(1+[1]Main!$B$6)^(Main!$B$5-2020)</f>
        <v>2.6934306569343072</v>
      </c>
      <c r="Q3" s="2">
        <f>'[1]Pc, 2020, Summer'!Q3*Main!$D$2*(1+[1]Main!$B$6)^(Main!$B$5-2020)</f>
        <v>2.7700729927007299</v>
      </c>
      <c r="R3" s="2">
        <f>'[1]Pc, 2020, Summer'!R3*Main!$D$2*(1+[1]Main!$B$6)^(Main!$B$5-2020)</f>
        <v>2.7153284671532849</v>
      </c>
      <c r="S3" s="2">
        <f>'[1]Pc, 2020, Summer'!S3*Main!$D$2*(1+[1]Main!$B$6)^(Main!$B$5-2020)</f>
        <v>2.781021897810219</v>
      </c>
      <c r="T3" s="2">
        <f>'[1]Pc, 2020, Summer'!T3*Main!$D$2*(1+[1]Main!$B$6)^(Main!$B$5-2020)</f>
        <v>2.7700729927007299</v>
      </c>
      <c r="U3" s="2">
        <f>'[1]Pc, 2020, Summer'!U3*Main!$D$2*(1+[1]Main!$B$6)^(Main!$B$5-2020)</f>
        <v>2.8467153284671536</v>
      </c>
      <c r="V3" s="2">
        <f>'[1]Pc, 2020, Summer'!V3*Main!$D$2*(1+[1]Main!$B$6)^(Main!$B$5-2020)</f>
        <v>2.8467153284671536</v>
      </c>
      <c r="W3" s="2">
        <f>'[1]Pc, 2020, Summer'!W3*Main!$D$2*(1+[1]Main!$B$6)^(Main!$B$5-2020)</f>
        <v>2.9233576642335768</v>
      </c>
      <c r="X3" s="2">
        <f>'[1]Pc, 2020, Summer'!X3*Main!$D$2*(1+[1]Main!$B$6)^(Main!$B$5-2020)</f>
        <v>2.6605839416058394</v>
      </c>
      <c r="Y3" s="2">
        <f>'[1]Pc, 2020, Summer'!Y3*Main!$D$2*(1+[1]Main!$B$6)^(Main!$B$5-2020)</f>
        <v>2.4306569343065694</v>
      </c>
    </row>
    <row r="4" spans="1:25" x14ac:dyDescent="0.3">
      <c r="A4">
        <v>3</v>
      </c>
      <c r="B4" s="2">
        <f>'[1]Pc, 2020, Summer'!B4*Main!$D$2*(1+[1]Main!$B$6)^(Main!$B$5-2020)</f>
        <v>27.794805194805196</v>
      </c>
      <c r="C4" s="2">
        <f>'[1]Pc, 2020, Summer'!C4*Main!$D$2*(1+[1]Main!$B$6)^(Main!$B$5-2020)</f>
        <v>27.581818181818182</v>
      </c>
      <c r="D4" s="2">
        <f>'[1]Pc, 2020, Summer'!D4*Main!$D$2*(1+[1]Main!$B$6)^(Main!$B$5-2020)</f>
        <v>25.345454545454544</v>
      </c>
      <c r="E4" s="2">
        <f>'[1]Pc, 2020, Summer'!E4*Main!$D$2*(1+[1]Main!$B$6)^(Main!$B$5-2020)</f>
        <v>26.729870129870129</v>
      </c>
      <c r="F4" s="2">
        <f>'[1]Pc, 2020, Summer'!F4*Main!$D$2*(1+[1]Main!$B$6)^(Main!$B$5-2020)</f>
        <v>24.174025974025973</v>
      </c>
      <c r="G4" s="2">
        <f>'[1]Pc, 2020, Summer'!G4*Main!$D$2*(1+[1]Main!$B$6)^(Main!$B$5-2020)</f>
        <v>26.83636363636364</v>
      </c>
      <c r="H4" s="2">
        <f>'[1]Pc, 2020, Summer'!H4*Main!$D$2*(1+[1]Main!$B$6)^(Main!$B$5-2020)</f>
        <v>33.225974025974025</v>
      </c>
      <c r="I4" s="2">
        <f>'[1]Pc, 2020, Summer'!I4*Main!$D$2*(1+[1]Main!$B$6)^(Main!$B$5-2020)</f>
        <v>40.467532467532465</v>
      </c>
      <c r="J4" s="2">
        <f>'[1]Pc, 2020, Summer'!J4*Main!$D$2*(1+[1]Main!$B$6)^(Main!$B$5-2020)</f>
        <v>39.402597402597401</v>
      </c>
      <c r="K4" s="2">
        <f>'[1]Pc, 2020, Summer'!K4*Main!$D$2*(1+[1]Main!$B$6)^(Main!$B$5-2020)</f>
        <v>41</v>
      </c>
      <c r="L4" s="2">
        <f>'[1]Pc, 2020, Summer'!L4*Main!$D$2*(1+[1]Main!$B$6)^(Main!$B$5-2020)</f>
        <v>38.23116883116883</v>
      </c>
      <c r="M4" s="2">
        <f>'[1]Pc, 2020, Summer'!M4*Main!$D$2*(1+[1]Main!$B$6)^(Main!$B$5-2020)</f>
        <v>40.361038961038957</v>
      </c>
      <c r="N4" s="2">
        <f>'[1]Pc, 2020, Summer'!N4*Main!$D$2*(1+[1]Main!$B$6)^(Main!$B$5-2020)</f>
        <v>39.722077922077915</v>
      </c>
      <c r="O4" s="2">
        <f>'[1]Pc, 2020, Summer'!O4*Main!$D$2*(1+[1]Main!$B$6)^(Main!$B$5-2020)</f>
        <v>40.574025974025972</v>
      </c>
      <c r="P4" s="2">
        <f>'[1]Pc, 2020, Summer'!P4*Main!$D$2*(1+[1]Main!$B$6)^(Main!$B$5-2020)</f>
        <v>39.722077922077915</v>
      </c>
      <c r="Q4" s="2">
        <f>'[1]Pc, 2020, Summer'!Q4*Main!$D$2*(1+[1]Main!$B$6)^(Main!$B$5-2020)</f>
        <v>35.568831168831167</v>
      </c>
      <c r="R4" s="2">
        <f>'[1]Pc, 2020, Summer'!R4*Main!$D$2*(1+[1]Main!$B$6)^(Main!$B$5-2020)</f>
        <v>36.20779220779221</v>
      </c>
      <c r="S4" s="2">
        <f>'[1]Pc, 2020, Summer'!S4*Main!$D$2*(1+[1]Main!$B$6)^(Main!$B$5-2020)</f>
        <v>35.781818181818181</v>
      </c>
      <c r="T4" s="2">
        <f>'[1]Pc, 2020, Summer'!T4*Main!$D$2*(1+[1]Main!$B$6)^(Main!$B$5-2020)</f>
        <v>35.888311688311688</v>
      </c>
      <c r="U4" s="2">
        <f>'[1]Pc, 2020, Summer'!U4*Main!$D$2*(1+[1]Main!$B$6)^(Main!$B$5-2020)</f>
        <v>37.37922077922078</v>
      </c>
      <c r="V4" s="2">
        <f>'[1]Pc, 2020, Summer'!V4*Main!$D$2*(1+[1]Main!$B$6)^(Main!$B$5-2020)</f>
        <v>36.420779220779224</v>
      </c>
      <c r="W4" s="2">
        <f>'[1]Pc, 2020, Summer'!W4*Main!$D$2*(1+[1]Main!$B$6)^(Main!$B$5-2020)</f>
        <v>36.527272727272724</v>
      </c>
      <c r="X4" s="2">
        <f>'[1]Pc, 2020, Summer'!X4*Main!$D$2*(1+[1]Main!$B$6)^(Main!$B$5-2020)</f>
        <v>32.906493506493504</v>
      </c>
      <c r="Y4" s="2">
        <f>'[1]Pc, 2020, Summer'!Y4*Main!$D$2*(1+[1]Main!$B$6)^(Main!$B$5-2020)</f>
        <v>31.841558441558437</v>
      </c>
    </row>
    <row r="5" spans="1:25" x14ac:dyDescent="0.3">
      <c r="A5">
        <v>4</v>
      </c>
      <c r="B5" s="2">
        <f>'[1]Pc, 2020, Summer'!B5*Main!$D$2*(1+[1]Main!$B$6)^(Main!$B$5-2020)</f>
        <v>0</v>
      </c>
      <c r="C5" s="2">
        <f>'[1]Pc, 2020, Summer'!C5*Main!$D$2*(1+[1]Main!$B$6)^(Main!$B$5-2020)</f>
        <v>0</v>
      </c>
      <c r="D5" s="2">
        <f>'[1]Pc, 2020, Summer'!D5*Main!$D$2*(1+[1]Main!$B$6)^(Main!$B$5-2020)</f>
        <v>0</v>
      </c>
      <c r="E5" s="2">
        <f>'[1]Pc, 2020, Summer'!E5*Main!$D$2*(1+[1]Main!$B$6)^(Main!$B$5-2020)</f>
        <v>0</v>
      </c>
      <c r="F5" s="2">
        <f>'[1]Pc, 2020, Summer'!F5*Main!$D$2*(1+[1]Main!$B$6)^(Main!$B$5-2020)</f>
        <v>0</v>
      </c>
      <c r="G5" s="2">
        <f>'[1]Pc, 2020, Summer'!G5*Main!$D$2*(1+[1]Main!$B$6)^(Main!$B$5-2020)</f>
        <v>0</v>
      </c>
      <c r="H5" s="2">
        <f>'[1]Pc, 2020, Summer'!H5*Main!$D$2*(1+[1]Main!$B$6)^(Main!$B$5-2020)</f>
        <v>0</v>
      </c>
      <c r="I5" s="2">
        <f>'[1]Pc, 2020, Summer'!I5*Main!$D$2*(1+[1]Main!$B$6)^(Main!$B$5-2020)</f>
        <v>0</v>
      </c>
      <c r="J5" s="2">
        <f>'[1]Pc, 2020, Summer'!J5*Main!$D$2*(1+[1]Main!$B$6)^(Main!$B$5-2020)</f>
        <v>0</v>
      </c>
      <c r="K5" s="2">
        <f>'[1]Pc, 2020, Summer'!K5*Main!$D$2*(1+[1]Main!$B$6)^(Main!$B$5-2020)</f>
        <v>0</v>
      </c>
      <c r="L5" s="2">
        <f>'[1]Pc, 2020, Summer'!L5*Main!$D$2*(1+[1]Main!$B$6)^(Main!$B$5-2020)</f>
        <v>0</v>
      </c>
      <c r="M5" s="2">
        <f>'[1]Pc, 2020, Summer'!M5*Main!$D$2*(1+[1]Main!$B$6)^(Main!$B$5-2020)</f>
        <v>0</v>
      </c>
      <c r="N5" s="2">
        <f>'[1]Pc, 2020, Summer'!N5*Main!$D$2*(1+[1]Main!$B$6)^(Main!$B$5-2020)</f>
        <v>0</v>
      </c>
      <c r="O5" s="2">
        <f>'[1]Pc, 2020, Summer'!O5*Main!$D$2*(1+[1]Main!$B$6)^(Main!$B$5-2020)</f>
        <v>0</v>
      </c>
      <c r="P5" s="2">
        <f>'[1]Pc, 2020, Summer'!P5*Main!$D$2*(1+[1]Main!$B$6)^(Main!$B$5-2020)</f>
        <v>0</v>
      </c>
      <c r="Q5" s="2">
        <f>'[1]Pc, 2020, Summer'!Q5*Main!$D$2*(1+[1]Main!$B$6)^(Main!$B$5-2020)</f>
        <v>0</v>
      </c>
      <c r="R5" s="2">
        <f>'[1]Pc, 2020, Summer'!R5*Main!$D$2*(1+[1]Main!$B$6)^(Main!$B$5-2020)</f>
        <v>0</v>
      </c>
      <c r="S5" s="2">
        <f>'[1]Pc, 2020, Summer'!S5*Main!$D$2*(1+[1]Main!$B$6)^(Main!$B$5-2020)</f>
        <v>0</v>
      </c>
      <c r="T5" s="2">
        <f>'[1]Pc, 2020, Summer'!T5*Main!$D$2*(1+[1]Main!$B$6)^(Main!$B$5-2020)</f>
        <v>0</v>
      </c>
      <c r="U5" s="2">
        <f>'[1]Pc, 2020, Summer'!U5*Main!$D$2*(1+[1]Main!$B$6)^(Main!$B$5-2020)</f>
        <v>0</v>
      </c>
      <c r="V5" s="2">
        <f>'[1]Pc, 2020, Summer'!V5*Main!$D$2*(1+[1]Main!$B$6)^(Main!$B$5-2020)</f>
        <v>0</v>
      </c>
      <c r="W5" s="2">
        <f>'[1]Pc, 2020, Summer'!W5*Main!$D$2*(1+[1]Main!$B$6)^(Main!$B$5-2020)</f>
        <v>0</v>
      </c>
      <c r="X5" s="2">
        <f>'[1]Pc, 2020, Summer'!X5*Main!$D$2*(1+[1]Main!$B$6)^(Main!$B$5-2020)</f>
        <v>0</v>
      </c>
      <c r="Y5" s="2">
        <f>'[1]Pc, 2020, Summer'!Y5*Main!$D$2*(1+[1]Main!$B$6)^(Main!$B$5-2020)</f>
        <v>0</v>
      </c>
    </row>
    <row r="6" spans="1:25" x14ac:dyDescent="0.3">
      <c r="A6">
        <v>5</v>
      </c>
      <c r="B6" s="2">
        <f>'[1]Pc, 2020, Summer'!B6*Main!$D$2*(1+[1]Main!$B$6)^(Main!$B$5-2020)</f>
        <v>3.3955223880597019</v>
      </c>
      <c r="C6" s="2">
        <f>'[1]Pc, 2020, Summer'!C6*Main!$D$2*(1+[1]Main!$B$6)^(Main!$B$5-2020)</f>
        <v>1.3582089552238812</v>
      </c>
      <c r="D6" s="2">
        <f>'[1]Pc, 2020, Summer'!D6*Main!$D$2*(1+[1]Main!$B$6)^(Main!$B$5-2020)</f>
        <v>1.8432835820895528</v>
      </c>
      <c r="E6" s="2">
        <f>'[1]Pc, 2020, Summer'!E6*Main!$D$2*(1+[1]Main!$B$6)^(Main!$B$5-2020)</f>
        <v>1.5522388059701491</v>
      </c>
      <c r="F6" s="2">
        <f>'[1]Pc, 2020, Summer'!F6*Main!$D$2*(1+[1]Main!$B$6)^(Main!$B$5-2020)</f>
        <v>0.38805970149253771</v>
      </c>
      <c r="G6" s="2">
        <f>'[1]Pc, 2020, Summer'!G6*Main!$D$2*(1+[1]Main!$B$6)^(Main!$B$5-2020)</f>
        <v>0.67910447761193959</v>
      </c>
      <c r="H6" s="2">
        <f>'[1]Pc, 2020, Summer'!H6*Main!$D$2*(1+[1]Main!$B$6)^(Main!$B$5-2020)</f>
        <v>3.5895522388059695</v>
      </c>
      <c r="I6" s="2">
        <f>'[1]Pc, 2020, Summer'!I6*Main!$D$2*(1+[1]Main!$B$6)^(Main!$B$5-2020)</f>
        <v>7.955223880597015</v>
      </c>
      <c r="J6" s="2">
        <f>'[1]Pc, 2020, Summer'!J6*Main!$D$2*(1+[1]Main!$B$6)^(Main!$B$5-2020)</f>
        <v>9.9925373134328375</v>
      </c>
      <c r="K6" s="2">
        <f>'[1]Pc, 2020, Summer'!K6*Main!$D$2*(1+[1]Main!$B$6)^(Main!$B$5-2020)</f>
        <v>10.671641791044777</v>
      </c>
      <c r="L6" s="2">
        <f>'[1]Pc, 2020, Summer'!L6*Main!$D$2*(1+[1]Main!$B$6)^(Main!$B$5-2020)</f>
        <v>10.671641791044777</v>
      </c>
      <c r="M6" s="2">
        <f>'[1]Pc, 2020, Summer'!M6*Main!$D$2*(1+[1]Main!$B$6)^(Main!$B$5-2020)</f>
        <v>12.514925373134329</v>
      </c>
      <c r="N6" s="2">
        <f>'[1]Pc, 2020, Summer'!N6*Main!$D$2*(1+[1]Main!$B$6)^(Main!$B$5-2020)</f>
        <v>12.029850746268657</v>
      </c>
      <c r="O6" s="2">
        <f>'[1]Pc, 2020, Summer'!O6*Main!$D$2*(1+[1]Main!$B$6)^(Main!$B$5-2020)</f>
        <v>12.514925373134329</v>
      </c>
      <c r="P6" s="2">
        <f>'[1]Pc, 2020, Summer'!P6*Main!$D$2*(1+[1]Main!$B$6)^(Main!$B$5-2020)</f>
        <v>11.932835820895523</v>
      </c>
      <c r="Q6" s="2">
        <f>'[1]Pc, 2020, Summer'!Q6*Main!$D$2*(1+[1]Main!$B$6)^(Main!$B$5-2020)</f>
        <v>10.380597014925375</v>
      </c>
      <c r="R6" s="2">
        <f>'[1]Pc, 2020, Summer'!R6*Main!$D$2*(1+[1]Main!$B$6)^(Main!$B$5-2020)</f>
        <v>10.08955223880597</v>
      </c>
      <c r="S6" s="2">
        <f>'[1]Pc, 2020, Summer'!S6*Main!$D$2*(1+[1]Main!$B$6)^(Main!$B$5-2020)</f>
        <v>9.8955223880597014</v>
      </c>
      <c r="T6" s="2">
        <f>'[1]Pc, 2020, Summer'!T6*Main!$D$2*(1+[1]Main!$B$6)^(Main!$B$5-2020)</f>
        <v>9.6044776119402986</v>
      </c>
      <c r="U6" s="2">
        <f>'[1]Pc, 2020, Summer'!U6*Main!$D$2*(1+[1]Main!$B$6)^(Main!$B$5-2020)</f>
        <v>9.41044776119403</v>
      </c>
      <c r="V6" s="2">
        <f>'[1]Pc, 2020, Summer'!V6*Main!$D$2*(1+[1]Main!$B$6)^(Main!$B$5-2020)</f>
        <v>10.08955223880597</v>
      </c>
      <c r="W6" s="2">
        <f>'[1]Pc, 2020, Summer'!W6*Main!$D$2*(1+[1]Main!$B$6)^(Main!$B$5-2020)</f>
        <v>12.32089552238806</v>
      </c>
      <c r="X6" s="2">
        <f>'[1]Pc, 2020, Summer'!X6*Main!$D$2*(1+[1]Main!$B$6)^(Main!$B$5-2020)</f>
        <v>13</v>
      </c>
      <c r="Y6" s="2">
        <f>'[1]Pc, 2020, Summer'!Y6*Main!$D$2*(1+[1]Main!$B$6)^(Main!$B$5-2020)</f>
        <v>9.0223880597014947</v>
      </c>
    </row>
    <row r="7" spans="1:25" x14ac:dyDescent="0.3">
      <c r="A7">
        <v>6</v>
      </c>
      <c r="B7" s="2">
        <f>'[1]Pc, 2020, Summer'!B7*Main!$D$2*(1+[1]Main!$B$6)^(Main!$B$5-2020)</f>
        <v>0</v>
      </c>
      <c r="C7" s="2">
        <f>'[1]Pc, 2020, Summer'!C7*Main!$D$2*(1+[1]Main!$B$6)^(Main!$B$5-2020)</f>
        <v>0</v>
      </c>
      <c r="D7" s="2">
        <f>'[1]Pc, 2020, Summer'!D7*Main!$D$2*(1+[1]Main!$B$6)^(Main!$B$5-2020)</f>
        <v>0</v>
      </c>
      <c r="E7" s="2">
        <f>'[1]Pc, 2020, Summer'!E7*Main!$D$2*(1+[1]Main!$B$6)^(Main!$B$5-2020)</f>
        <v>0</v>
      </c>
      <c r="F7" s="2">
        <f>'[1]Pc, 2020, Summer'!F7*Main!$D$2*(1+[1]Main!$B$6)^(Main!$B$5-2020)</f>
        <v>0</v>
      </c>
      <c r="G7" s="2">
        <f>'[1]Pc, 2020, Summer'!G7*Main!$D$2*(1+[1]Main!$B$6)^(Main!$B$5-2020)</f>
        <v>0</v>
      </c>
      <c r="H7" s="2">
        <f>'[1]Pc, 2020, Summer'!H7*Main!$D$2*(1+[1]Main!$B$6)^(Main!$B$5-2020)</f>
        <v>0</v>
      </c>
      <c r="I7" s="2">
        <f>'[1]Pc, 2020, Summer'!I7*Main!$D$2*(1+[1]Main!$B$6)^(Main!$B$5-2020)</f>
        <v>0</v>
      </c>
      <c r="J7" s="2">
        <f>'[1]Pc, 2020, Summer'!J7*Main!$D$2*(1+[1]Main!$B$6)^(Main!$B$5-2020)</f>
        <v>0</v>
      </c>
      <c r="K7" s="2">
        <f>'[1]Pc, 2020, Summer'!K7*Main!$D$2*(1+[1]Main!$B$6)^(Main!$B$5-2020)</f>
        <v>0</v>
      </c>
      <c r="L7" s="2">
        <f>'[1]Pc, 2020, Summer'!L7*Main!$D$2*(1+[1]Main!$B$6)^(Main!$B$5-2020)</f>
        <v>0</v>
      </c>
      <c r="M7" s="2">
        <f>'[1]Pc, 2020, Summer'!M7*Main!$D$2*(1+[1]Main!$B$6)^(Main!$B$5-2020)</f>
        <v>0</v>
      </c>
      <c r="N7" s="2">
        <f>'[1]Pc, 2020, Summer'!N7*Main!$D$2*(1+[1]Main!$B$6)^(Main!$B$5-2020)</f>
        <v>0</v>
      </c>
      <c r="O7" s="2">
        <f>'[1]Pc, 2020, Summer'!O7*Main!$D$2*(1+[1]Main!$B$6)^(Main!$B$5-2020)</f>
        <v>0</v>
      </c>
      <c r="P7" s="2">
        <f>'[1]Pc, 2020, Summer'!P7*Main!$D$2*(1+[1]Main!$B$6)^(Main!$B$5-2020)</f>
        <v>0</v>
      </c>
      <c r="Q7" s="2">
        <f>'[1]Pc, 2020, Summer'!Q7*Main!$D$2*(1+[1]Main!$B$6)^(Main!$B$5-2020)</f>
        <v>0</v>
      </c>
      <c r="R7" s="2">
        <f>'[1]Pc, 2020, Summer'!R7*Main!$D$2*(1+[1]Main!$B$6)^(Main!$B$5-2020)</f>
        <v>0</v>
      </c>
      <c r="S7" s="2">
        <f>'[1]Pc, 2020, Summer'!S7*Main!$D$2*(1+[1]Main!$B$6)^(Main!$B$5-2020)</f>
        <v>0</v>
      </c>
      <c r="T7" s="2">
        <f>'[1]Pc, 2020, Summer'!T7*Main!$D$2*(1+[1]Main!$B$6)^(Main!$B$5-2020)</f>
        <v>0</v>
      </c>
      <c r="U7" s="2">
        <f>'[1]Pc, 2020, Summer'!U7*Main!$D$2*(1+[1]Main!$B$6)^(Main!$B$5-2020)</f>
        <v>0</v>
      </c>
      <c r="V7" s="2">
        <f>'[1]Pc, 2020, Summer'!V7*Main!$D$2*(1+[1]Main!$B$6)^(Main!$B$5-2020)</f>
        <v>0</v>
      </c>
      <c r="W7" s="2">
        <f>'[1]Pc, 2020, Summer'!W7*Main!$D$2*(1+[1]Main!$B$6)^(Main!$B$5-2020)</f>
        <v>0</v>
      </c>
      <c r="X7" s="2">
        <f>'[1]Pc, 2020, Summer'!X7*Main!$D$2*(1+[1]Main!$B$6)^(Main!$B$5-2020)</f>
        <v>0</v>
      </c>
      <c r="Y7" s="2">
        <f>'[1]Pc, 2020, Summer'!Y7*Main!$D$2*(1+[1]Main!$B$6)^(Main!$B$5-2020)</f>
        <v>0</v>
      </c>
    </row>
    <row r="8" spans="1:25" x14ac:dyDescent="0.3">
      <c r="A8">
        <v>7</v>
      </c>
      <c r="B8" s="2">
        <f>'[1]Pc, 2020, Summer'!B8*Main!$D$2*(1+[1]Main!$B$6)^(Main!$B$5-2020)</f>
        <v>0</v>
      </c>
      <c r="C8" s="2">
        <f>'[1]Pc, 2020, Summer'!C8*Main!$D$2*(1+[1]Main!$B$6)^(Main!$B$5-2020)</f>
        <v>0</v>
      </c>
      <c r="D8" s="2">
        <f>'[1]Pc, 2020, Summer'!D8*Main!$D$2*(1+[1]Main!$B$6)^(Main!$B$5-2020)</f>
        <v>0</v>
      </c>
      <c r="E8" s="2">
        <f>'[1]Pc, 2020, Summer'!E8*Main!$D$2*(1+[1]Main!$B$6)^(Main!$B$5-2020)</f>
        <v>0</v>
      </c>
      <c r="F8" s="2">
        <f>'[1]Pc, 2020, Summer'!F8*Main!$D$2*(1+[1]Main!$B$6)^(Main!$B$5-2020)</f>
        <v>0</v>
      </c>
      <c r="G8" s="2">
        <f>'[1]Pc, 2020, Summer'!G8*Main!$D$2*(1+[1]Main!$B$6)^(Main!$B$5-2020)</f>
        <v>0</v>
      </c>
      <c r="H8" s="2">
        <f>'[1]Pc, 2020, Summer'!H8*Main!$D$2*(1+[1]Main!$B$6)^(Main!$B$5-2020)</f>
        <v>0</v>
      </c>
      <c r="I8" s="2">
        <f>'[1]Pc, 2020, Summer'!I8*Main!$D$2*(1+[1]Main!$B$6)^(Main!$B$5-2020)</f>
        <v>0</v>
      </c>
      <c r="J8" s="2">
        <f>'[1]Pc, 2020, Summer'!J8*Main!$D$2*(1+[1]Main!$B$6)^(Main!$B$5-2020)</f>
        <v>0</v>
      </c>
      <c r="K8" s="2">
        <f>'[1]Pc, 2020, Summer'!K8*Main!$D$2*(1+[1]Main!$B$6)^(Main!$B$5-2020)</f>
        <v>0</v>
      </c>
      <c r="L8" s="2">
        <f>'[1]Pc, 2020, Summer'!L8*Main!$D$2*(1+[1]Main!$B$6)^(Main!$B$5-2020)</f>
        <v>0</v>
      </c>
      <c r="M8" s="2">
        <f>'[1]Pc, 2020, Summer'!M8*Main!$D$2*(1+[1]Main!$B$6)^(Main!$B$5-2020)</f>
        <v>0</v>
      </c>
      <c r="N8" s="2">
        <f>'[1]Pc, 2020, Summer'!N8*Main!$D$2*(1+[1]Main!$B$6)^(Main!$B$5-2020)</f>
        <v>0</v>
      </c>
      <c r="O8" s="2">
        <f>'[1]Pc, 2020, Summer'!O8*Main!$D$2*(1+[1]Main!$B$6)^(Main!$B$5-2020)</f>
        <v>0</v>
      </c>
      <c r="P8" s="2">
        <f>'[1]Pc, 2020, Summer'!P8*Main!$D$2*(1+[1]Main!$B$6)^(Main!$B$5-2020)</f>
        <v>0</v>
      </c>
      <c r="Q8" s="2">
        <f>'[1]Pc, 2020, Summer'!Q8*Main!$D$2*(1+[1]Main!$B$6)^(Main!$B$5-2020)</f>
        <v>0</v>
      </c>
      <c r="R8" s="2">
        <f>'[1]Pc, 2020, Summer'!R8*Main!$D$2*(1+[1]Main!$B$6)^(Main!$B$5-2020)</f>
        <v>0</v>
      </c>
      <c r="S8" s="2">
        <f>'[1]Pc, 2020, Summer'!S8*Main!$D$2*(1+[1]Main!$B$6)^(Main!$B$5-2020)</f>
        <v>0</v>
      </c>
      <c r="T8" s="2">
        <f>'[1]Pc, 2020, Summer'!T8*Main!$D$2*(1+[1]Main!$B$6)^(Main!$B$5-2020)</f>
        <v>0</v>
      </c>
      <c r="U8" s="2">
        <f>'[1]Pc, 2020, Summer'!U8*Main!$D$2*(1+[1]Main!$B$6)^(Main!$B$5-2020)</f>
        <v>0</v>
      </c>
      <c r="V8" s="2">
        <f>'[1]Pc, 2020, Summer'!V8*Main!$D$2*(1+[1]Main!$B$6)^(Main!$B$5-2020)</f>
        <v>0</v>
      </c>
      <c r="W8" s="2">
        <f>'[1]Pc, 2020, Summer'!W8*Main!$D$2*(1+[1]Main!$B$6)^(Main!$B$5-2020)</f>
        <v>0</v>
      </c>
      <c r="X8" s="2">
        <f>'[1]Pc, 2020, Summer'!X8*Main!$D$2*(1+[1]Main!$B$6)^(Main!$B$5-2020)</f>
        <v>0</v>
      </c>
      <c r="Y8" s="2">
        <f>'[1]Pc, 2020, Summer'!Y8*Main!$D$2*(1+[1]Main!$B$6)^(Main!$B$5-2020)</f>
        <v>0</v>
      </c>
    </row>
    <row r="9" spans="1:25" x14ac:dyDescent="0.3">
      <c r="A9">
        <v>8</v>
      </c>
      <c r="B9" s="2">
        <f>'[1]Pc, 2020, Summer'!B9*Main!$D$2*(1+[1]Main!$B$6)^(Main!$B$5-2020)</f>
        <v>130.78125</v>
      </c>
      <c r="C9" s="2">
        <f>'[1]Pc, 2020, Summer'!C9*Main!$D$2*(1+[1]Main!$B$6)^(Main!$B$5-2020)</f>
        <v>128.4375</v>
      </c>
      <c r="D9" s="2">
        <f>'[1]Pc, 2020, Summer'!D9*Main!$D$2*(1+[1]Main!$B$6)^(Main!$B$5-2020)</f>
        <v>117.65625</v>
      </c>
      <c r="E9" s="2">
        <f>'[1]Pc, 2020, Summer'!E9*Main!$D$2*(1+[1]Main!$B$6)^(Main!$B$5-2020)</f>
        <v>116.71875</v>
      </c>
      <c r="F9" s="2">
        <f>'[1]Pc, 2020, Summer'!F9*Main!$D$2*(1+[1]Main!$B$6)^(Main!$B$5-2020)</f>
        <v>115.3125</v>
      </c>
      <c r="G9" s="2">
        <f>'[1]Pc, 2020, Summer'!G9*Main!$D$2*(1+[1]Main!$B$6)^(Main!$B$5-2020)</f>
        <v>120</v>
      </c>
      <c r="H9" s="2">
        <f>'[1]Pc, 2020, Summer'!H9*Main!$D$2*(1+[1]Main!$B$6)^(Main!$B$5-2020)</f>
        <v>120.9375</v>
      </c>
      <c r="I9" s="2">
        <f>'[1]Pc, 2020, Summer'!I9*Main!$D$2*(1+[1]Main!$B$6)^(Main!$B$5-2020)</f>
        <v>131.25</v>
      </c>
      <c r="J9" s="2">
        <f>'[1]Pc, 2020, Summer'!J9*Main!$D$2*(1+[1]Main!$B$6)^(Main!$B$5-2020)</f>
        <v>137.34375</v>
      </c>
      <c r="K9" s="2">
        <f>'[1]Pc, 2020, Summer'!K9*Main!$D$2*(1+[1]Main!$B$6)^(Main!$B$5-2020)</f>
        <v>136.875</v>
      </c>
      <c r="L9" s="2">
        <f>'[1]Pc, 2020, Summer'!L9*Main!$D$2*(1+[1]Main!$B$6)^(Main!$B$5-2020)</f>
        <v>132.1875</v>
      </c>
      <c r="M9" s="2">
        <f>'[1]Pc, 2020, Summer'!M9*Main!$D$2*(1+[1]Main!$B$6)^(Main!$B$5-2020)</f>
        <v>127.5</v>
      </c>
      <c r="N9" s="2">
        <f>'[1]Pc, 2020, Summer'!N9*Main!$D$2*(1+[1]Main!$B$6)^(Main!$B$5-2020)</f>
        <v>119.0625</v>
      </c>
      <c r="O9" s="2">
        <f>'[1]Pc, 2020, Summer'!O9*Main!$D$2*(1+[1]Main!$B$6)^(Main!$B$5-2020)</f>
        <v>120.46875</v>
      </c>
      <c r="P9" s="2">
        <f>'[1]Pc, 2020, Summer'!P9*Main!$D$2*(1+[1]Main!$B$6)^(Main!$B$5-2020)</f>
        <v>111.09375</v>
      </c>
      <c r="Q9" s="2">
        <f>'[1]Pc, 2020, Summer'!Q9*Main!$D$2*(1+[1]Main!$B$6)^(Main!$B$5-2020)</f>
        <v>113.4375</v>
      </c>
      <c r="R9" s="2">
        <f>'[1]Pc, 2020, Summer'!R9*Main!$D$2*(1+[1]Main!$B$6)^(Main!$B$5-2020)</f>
        <v>117.1875</v>
      </c>
      <c r="S9" s="2">
        <f>'[1]Pc, 2020, Summer'!S9*Main!$D$2*(1+[1]Main!$B$6)^(Main!$B$5-2020)</f>
        <v>120.46875</v>
      </c>
      <c r="T9" s="2">
        <f>'[1]Pc, 2020, Summer'!T9*Main!$D$2*(1+[1]Main!$B$6)^(Main!$B$5-2020)</f>
        <v>133.125</v>
      </c>
      <c r="U9" s="2">
        <f>'[1]Pc, 2020, Summer'!U9*Main!$D$2*(1+[1]Main!$B$6)^(Main!$B$5-2020)</f>
        <v>150</v>
      </c>
      <c r="V9" s="2">
        <f>'[1]Pc, 2020, Summer'!V9*Main!$D$2*(1+[1]Main!$B$6)^(Main!$B$5-2020)</f>
        <v>133.125</v>
      </c>
      <c r="W9" s="2">
        <f>'[1]Pc, 2020, Summer'!W9*Main!$D$2*(1+[1]Main!$B$6)^(Main!$B$5-2020)</f>
        <v>139.21875</v>
      </c>
      <c r="X9" s="2">
        <f>'[1]Pc, 2020, Summer'!X9*Main!$D$2*(1+[1]Main!$B$6)^(Main!$B$5-2020)</f>
        <v>133.59375</v>
      </c>
      <c r="Y9" s="2">
        <f>'[1]Pc, 2020, Summer'!Y9*Main!$D$2*(1+[1]Main!$B$6)^(Main!$B$5-2020)</f>
        <v>105.9375</v>
      </c>
    </row>
    <row r="10" spans="1:25" x14ac:dyDescent="0.3">
      <c r="A10">
        <v>9</v>
      </c>
      <c r="B10" s="2">
        <f>'[1]Pc, 2020, Summer'!B10*Main!$D$2*(1+[1]Main!$B$6)^(Main!$B$5-2020)</f>
        <v>63.525000000000006</v>
      </c>
      <c r="C10" s="2">
        <f>'[1]Pc, 2020, Summer'!C10*Main!$D$2*(1+[1]Main!$B$6)^(Main!$B$5-2020)</f>
        <v>53.24</v>
      </c>
      <c r="D10" s="2">
        <f>'[1]Pc, 2020, Summer'!D10*Main!$D$2*(1+[1]Main!$B$6)^(Main!$B$5-2020)</f>
        <v>45.375</v>
      </c>
      <c r="E10" s="2">
        <f>'[1]Pc, 2020, Summer'!E10*Main!$D$2*(1+[1]Main!$B$6)^(Main!$B$5-2020)</f>
        <v>43.559999999999995</v>
      </c>
      <c r="F10" s="2">
        <f>'[1]Pc, 2020, Summer'!F10*Main!$D$2*(1+[1]Main!$B$6)^(Main!$B$5-2020)</f>
        <v>43.559999999999995</v>
      </c>
      <c r="G10" s="2">
        <f>'[1]Pc, 2020, Summer'!G10*Main!$D$2*(1+[1]Main!$B$6)^(Main!$B$5-2020)</f>
        <v>51.424999999999997</v>
      </c>
      <c r="H10" s="2">
        <f>'[1]Pc, 2020, Summer'!H10*Main!$D$2*(1+[1]Main!$B$6)^(Main!$B$5-2020)</f>
        <v>71.99499999999999</v>
      </c>
      <c r="I10" s="2">
        <f>'[1]Pc, 2020, Summer'!I10*Main!$D$2*(1+[1]Main!$B$6)^(Main!$B$5-2020)</f>
        <v>79.86</v>
      </c>
      <c r="J10" s="2">
        <f>'[1]Pc, 2020, Summer'!J10*Main!$D$2*(1+[1]Main!$B$6)^(Main!$B$5-2020)</f>
        <v>96.195000000000007</v>
      </c>
      <c r="K10" s="2">
        <f>'[1]Pc, 2020, Summer'!K10*Main!$D$2*(1+[1]Main!$B$6)^(Main!$B$5-2020)</f>
        <v>101.035</v>
      </c>
      <c r="L10" s="2">
        <f>'[1]Pc, 2020, Summer'!L10*Main!$D$2*(1+[1]Main!$B$6)^(Main!$B$5-2020)</f>
        <v>104.06</v>
      </c>
      <c r="M10" s="2">
        <f>'[1]Pc, 2020, Summer'!M10*Main!$D$2*(1+[1]Main!$B$6)^(Main!$B$5-2020)</f>
        <v>112.53</v>
      </c>
      <c r="N10" s="2">
        <f>'[1]Pc, 2020, Summer'!N10*Main!$D$2*(1+[1]Main!$B$6)^(Main!$B$5-2020)</f>
        <v>121</v>
      </c>
      <c r="O10" s="2">
        <f>'[1]Pc, 2020, Summer'!O10*Main!$D$2*(1+[1]Main!$B$6)^(Main!$B$5-2020)</f>
        <v>117.97499999999999</v>
      </c>
      <c r="P10" s="2">
        <f>'[1]Pc, 2020, Summer'!P10*Main!$D$2*(1+[1]Main!$B$6)^(Main!$B$5-2020)</f>
        <v>113.74</v>
      </c>
      <c r="Q10" s="2">
        <f>'[1]Pc, 2020, Summer'!Q10*Main!$D$2*(1+[1]Main!$B$6)^(Main!$B$5-2020)</f>
        <v>108.295</v>
      </c>
      <c r="R10" s="2">
        <f>'[1]Pc, 2020, Summer'!R10*Main!$D$2*(1+[1]Main!$B$6)^(Main!$B$5-2020)</f>
        <v>101.64</v>
      </c>
      <c r="S10" s="2">
        <f>'[1]Pc, 2020, Summer'!S10*Main!$D$2*(1+[1]Main!$B$6)^(Main!$B$5-2020)</f>
        <v>101.035</v>
      </c>
      <c r="T10" s="2">
        <f>'[1]Pc, 2020, Summer'!T10*Main!$D$2*(1+[1]Main!$B$6)^(Main!$B$5-2020)</f>
        <v>95.59</v>
      </c>
      <c r="U10" s="2">
        <f>'[1]Pc, 2020, Summer'!U10*Main!$D$2*(1+[1]Main!$B$6)^(Main!$B$5-2020)</f>
        <v>99.824999999999989</v>
      </c>
      <c r="V10" s="2">
        <f>'[1]Pc, 2020, Summer'!V10*Main!$D$2*(1+[1]Main!$B$6)^(Main!$B$5-2020)</f>
        <v>99.824999999999989</v>
      </c>
      <c r="W10" s="2">
        <f>'[1]Pc, 2020, Summer'!W10*Main!$D$2*(1+[1]Main!$B$6)^(Main!$B$5-2020)</f>
        <v>104.06</v>
      </c>
      <c r="X10" s="2">
        <f>'[1]Pc, 2020, Summer'!X10*Main!$D$2*(1+[1]Main!$B$6)^(Main!$B$5-2020)</f>
        <v>96.800000000000011</v>
      </c>
      <c r="Y10" s="2">
        <f>'[1]Pc, 2020, Summer'!Y10*Main!$D$2*(1+[1]Main!$B$6)^(Main!$B$5-2020)</f>
        <v>73.204999999999998</v>
      </c>
    </row>
    <row r="11" spans="1:25" x14ac:dyDescent="0.3">
      <c r="A11">
        <v>10</v>
      </c>
      <c r="B11" s="2">
        <f>'[1]Pc, 2020, Summer'!B11*Main!$D$2*(1+[1]Main!$B$6)^(Main!$B$5-2020)</f>
        <v>1.8000000000000003</v>
      </c>
      <c r="C11" s="2">
        <f>'[1]Pc, 2020, Summer'!C11*Main!$D$2*(1+[1]Main!$B$6)^(Main!$B$5-2020)</f>
        <v>2.1333333333333333</v>
      </c>
      <c r="D11" s="2">
        <f>'[1]Pc, 2020, Summer'!D11*Main!$D$2*(1+[1]Main!$B$6)^(Main!$B$5-2020)</f>
        <v>1.7333333333333334</v>
      </c>
      <c r="E11" s="2">
        <f>'[1]Pc, 2020, Summer'!E11*Main!$D$2*(1+[1]Main!$B$6)^(Main!$B$5-2020)</f>
        <v>2</v>
      </c>
      <c r="F11" s="2">
        <f>'[1]Pc, 2020, Summer'!F11*Main!$D$2*(1+[1]Main!$B$6)^(Main!$B$5-2020)</f>
        <v>1.3333333333333333</v>
      </c>
      <c r="G11" s="2">
        <f>'[1]Pc, 2020, Summer'!G11*Main!$D$2*(1+[1]Main!$B$6)^(Main!$B$5-2020)</f>
        <v>0.66666666666666663</v>
      </c>
      <c r="H11" s="2">
        <f>'[1]Pc, 2020, Summer'!H11*Main!$D$2*(1+[1]Main!$B$6)^(Main!$B$5-2020)</f>
        <v>1.3333333333333333</v>
      </c>
      <c r="I11" s="2">
        <f>'[1]Pc, 2020, Summer'!I11*Main!$D$2*(1+[1]Main!$B$6)^(Main!$B$5-2020)</f>
        <v>2.6666666666666665</v>
      </c>
      <c r="J11" s="2">
        <f>'[1]Pc, 2020, Summer'!J11*Main!$D$2*(1+[1]Main!$B$6)^(Main!$B$5-2020)</f>
        <v>3.333333333333333</v>
      </c>
      <c r="K11" s="2">
        <f>'[1]Pc, 2020, Summer'!K11*Main!$D$2*(1+[1]Main!$B$6)^(Main!$B$5-2020)</f>
        <v>2.7333333333333334</v>
      </c>
      <c r="L11" s="2">
        <f>'[1]Pc, 2020, Summer'!L11*Main!$D$2*(1+[1]Main!$B$6)^(Main!$B$5-2020)</f>
        <v>4.1333333333333329</v>
      </c>
      <c r="M11" s="2">
        <f>'[1]Pc, 2020, Summer'!M11*Main!$D$2*(1+[1]Main!$B$6)^(Main!$B$5-2020)</f>
        <v>2.4666666666666668</v>
      </c>
      <c r="N11" s="2">
        <f>'[1]Pc, 2020, Summer'!N11*Main!$D$2*(1+[1]Main!$B$6)^(Main!$B$5-2020)</f>
        <v>2.3333333333333335</v>
      </c>
      <c r="O11" s="2">
        <f>'[1]Pc, 2020, Summer'!O11*Main!$D$2*(1+[1]Main!$B$6)^(Main!$B$5-2020)</f>
        <v>5</v>
      </c>
      <c r="P11" s="2">
        <f>'[1]Pc, 2020, Summer'!P11*Main!$D$2*(1+[1]Main!$B$6)^(Main!$B$5-2020)</f>
        <v>2.4666666666666668</v>
      </c>
      <c r="Q11" s="2">
        <f>'[1]Pc, 2020, Summer'!Q11*Main!$D$2*(1+[1]Main!$B$6)^(Main!$B$5-2020)</f>
        <v>3.6666666666666665</v>
      </c>
      <c r="R11" s="2">
        <f>'[1]Pc, 2020, Summer'!R11*Main!$D$2*(1+[1]Main!$B$6)^(Main!$B$5-2020)</f>
        <v>3.5333333333333332</v>
      </c>
      <c r="S11" s="2">
        <f>'[1]Pc, 2020, Summer'!S11*Main!$D$2*(1+[1]Main!$B$6)^(Main!$B$5-2020)</f>
        <v>3.9333333333333336</v>
      </c>
      <c r="T11" s="2">
        <f>'[1]Pc, 2020, Summer'!T11*Main!$D$2*(1+[1]Main!$B$6)^(Main!$B$5-2020)</f>
        <v>2.2000000000000002</v>
      </c>
      <c r="U11" s="2">
        <f>'[1]Pc, 2020, Summer'!U11*Main!$D$2*(1+[1]Main!$B$6)^(Main!$B$5-2020)</f>
        <v>2.9333333333333336</v>
      </c>
      <c r="V11" s="2">
        <f>'[1]Pc, 2020, Summer'!V11*Main!$D$2*(1+[1]Main!$B$6)^(Main!$B$5-2020)</f>
        <v>2.0666666666666664</v>
      </c>
      <c r="W11" s="2">
        <f>'[1]Pc, 2020, Summer'!W11*Main!$D$2*(1+[1]Main!$B$6)^(Main!$B$5-2020)</f>
        <v>2.8666666666666667</v>
      </c>
      <c r="X11" s="2">
        <f>'[1]Pc, 2020, Summer'!X11*Main!$D$2*(1+[1]Main!$B$6)^(Main!$B$5-2020)</f>
        <v>3.9333333333333336</v>
      </c>
      <c r="Y11" s="2">
        <f>'[1]Pc, 2020, Summer'!Y11*Main!$D$2*(1+[1]Main!$B$6)^(Main!$B$5-2020)</f>
        <v>2.0666666666666664</v>
      </c>
    </row>
    <row r="12" spans="1:25" x14ac:dyDescent="0.3">
      <c r="A12">
        <v>11</v>
      </c>
      <c r="B12" s="2">
        <f>'[1]Pc, 2020, Summer'!B12*Main!$D$2*(1+[1]Main!$B$6)^(Main!$B$5-2020)</f>
        <v>0</v>
      </c>
      <c r="C12" s="2">
        <f>'[1]Pc, 2020, Summer'!C12*Main!$D$2*(1+[1]Main!$B$6)^(Main!$B$5-2020)</f>
        <v>0</v>
      </c>
      <c r="D12" s="2">
        <f>'[1]Pc, 2020, Summer'!D12*Main!$D$2*(1+[1]Main!$B$6)^(Main!$B$5-2020)</f>
        <v>0</v>
      </c>
      <c r="E12" s="2">
        <f>'[1]Pc, 2020, Summer'!E12*Main!$D$2*(1+[1]Main!$B$6)^(Main!$B$5-2020)</f>
        <v>0</v>
      </c>
      <c r="F12" s="2">
        <f>'[1]Pc, 2020, Summer'!F12*Main!$D$2*(1+[1]Main!$B$6)^(Main!$B$5-2020)</f>
        <v>0</v>
      </c>
      <c r="G12" s="2">
        <f>'[1]Pc, 2020, Summer'!G12*Main!$D$2*(1+[1]Main!$B$6)^(Main!$B$5-2020)</f>
        <v>0</v>
      </c>
      <c r="H12" s="2">
        <f>'[1]Pc, 2020, Summer'!H12*Main!$D$2*(1+[1]Main!$B$6)^(Main!$B$5-2020)</f>
        <v>0</v>
      </c>
      <c r="I12" s="2">
        <f>'[1]Pc, 2020, Summer'!I12*Main!$D$2*(1+[1]Main!$B$6)^(Main!$B$5-2020)</f>
        <v>0</v>
      </c>
      <c r="J12" s="2">
        <f>'[1]Pc, 2020, Summer'!J12*Main!$D$2*(1+[1]Main!$B$6)^(Main!$B$5-2020)</f>
        <v>0</v>
      </c>
      <c r="K12" s="2">
        <f>'[1]Pc, 2020, Summer'!K12*Main!$D$2*(1+[1]Main!$B$6)^(Main!$B$5-2020)</f>
        <v>0</v>
      </c>
      <c r="L12" s="2">
        <f>'[1]Pc, 2020, Summer'!L12*Main!$D$2*(1+[1]Main!$B$6)^(Main!$B$5-2020)</f>
        <v>0</v>
      </c>
      <c r="M12" s="2">
        <f>'[1]Pc, 2020, Summer'!M12*Main!$D$2*(1+[1]Main!$B$6)^(Main!$B$5-2020)</f>
        <v>0</v>
      </c>
      <c r="N12" s="2">
        <f>'[1]Pc, 2020, Summer'!N12*Main!$D$2*(1+[1]Main!$B$6)^(Main!$B$5-2020)</f>
        <v>0</v>
      </c>
      <c r="O12" s="2">
        <f>'[1]Pc, 2020, Summer'!O12*Main!$D$2*(1+[1]Main!$B$6)^(Main!$B$5-2020)</f>
        <v>0</v>
      </c>
      <c r="P12" s="2">
        <f>'[1]Pc, 2020, Summer'!P12*Main!$D$2*(1+[1]Main!$B$6)^(Main!$B$5-2020)</f>
        <v>0</v>
      </c>
      <c r="Q12" s="2">
        <f>'[1]Pc, 2020, Summer'!Q12*Main!$D$2*(1+[1]Main!$B$6)^(Main!$B$5-2020)</f>
        <v>0</v>
      </c>
      <c r="R12" s="2">
        <f>'[1]Pc, 2020, Summer'!R12*Main!$D$2*(1+[1]Main!$B$6)^(Main!$B$5-2020)</f>
        <v>0</v>
      </c>
      <c r="S12" s="2">
        <f>'[1]Pc, 2020, Summer'!S12*Main!$D$2*(1+[1]Main!$B$6)^(Main!$B$5-2020)</f>
        <v>0</v>
      </c>
      <c r="T12" s="2">
        <f>'[1]Pc, 2020, Summer'!T12*Main!$D$2*(1+[1]Main!$B$6)^(Main!$B$5-2020)</f>
        <v>0</v>
      </c>
      <c r="U12" s="2">
        <f>'[1]Pc, 2020, Summer'!U12*Main!$D$2*(1+[1]Main!$B$6)^(Main!$B$5-2020)</f>
        <v>0</v>
      </c>
      <c r="V12" s="2">
        <f>'[1]Pc, 2020, Summer'!V12*Main!$D$2*(1+[1]Main!$B$6)^(Main!$B$5-2020)</f>
        <v>0</v>
      </c>
      <c r="W12" s="2">
        <f>'[1]Pc, 2020, Summer'!W12*Main!$D$2*(1+[1]Main!$B$6)^(Main!$B$5-2020)</f>
        <v>0</v>
      </c>
      <c r="X12" s="2">
        <f>'[1]Pc, 2020, Summer'!X12*Main!$D$2*(1+[1]Main!$B$6)^(Main!$B$5-2020)</f>
        <v>0</v>
      </c>
      <c r="Y12" s="2">
        <f>'[1]Pc, 2020, Summer'!Y12*Main!$D$2*(1+[1]Main!$B$6)^(Main!$B$5-2020)</f>
        <v>0</v>
      </c>
    </row>
    <row r="13" spans="1:25" x14ac:dyDescent="0.3">
      <c r="A13">
        <v>12</v>
      </c>
      <c r="B13" s="2">
        <f>'[1]Pc, 2020, Summer'!B13*Main!$D$2*(1+[1]Main!$B$6)^(Main!$B$5-2020)</f>
        <v>277.5714285714285</v>
      </c>
      <c r="C13" s="2">
        <f>'[1]Pc, 2020, Summer'!C13*Main!$D$2*(1+[1]Main!$B$6)^(Main!$B$5-2020)</f>
        <v>252.71428571428567</v>
      </c>
      <c r="D13" s="2">
        <f>'[1]Pc, 2020, Summer'!D13*Main!$D$2*(1+[1]Main!$B$6)^(Main!$B$5-2020)</f>
        <v>236.14285714285705</v>
      </c>
      <c r="E13" s="2">
        <f>'[1]Pc, 2020, Summer'!E13*Main!$D$2*(1+[1]Main!$B$6)^(Main!$B$5-2020)</f>
        <v>265.14285714285705</v>
      </c>
      <c r="F13" s="2">
        <f>'[1]Pc, 2020, Summer'!F13*Main!$D$2*(1+[1]Main!$B$6)^(Main!$B$5-2020)</f>
        <v>281.71428571428572</v>
      </c>
      <c r="G13" s="2">
        <f>'[1]Pc, 2020, Summer'!G13*Main!$D$2*(1+[1]Main!$B$6)^(Main!$B$5-2020)</f>
        <v>240.28571428571422</v>
      </c>
      <c r="H13" s="2">
        <f>'[1]Pc, 2020, Summer'!H13*Main!$D$2*(1+[1]Main!$B$6)^(Main!$B$5-2020)</f>
        <v>339.71428571428567</v>
      </c>
      <c r="I13" s="2">
        <f>'[1]Pc, 2020, Summer'!I13*Main!$D$2*(1+[1]Main!$B$6)^(Main!$B$5-2020)</f>
        <v>306.57142857142856</v>
      </c>
      <c r="J13" s="2">
        <f>'[1]Pc, 2020, Summer'!J13*Main!$D$2*(1+[1]Main!$B$6)^(Main!$B$5-2020)</f>
        <v>318.99999999999994</v>
      </c>
      <c r="K13" s="2">
        <f>'[1]Pc, 2020, Summer'!K13*Main!$D$2*(1+[1]Main!$B$6)^(Main!$B$5-2020)</f>
        <v>343.85714285714283</v>
      </c>
      <c r="L13" s="2">
        <f>'[1]Pc, 2020, Summer'!L13*Main!$D$2*(1+[1]Main!$B$6)^(Main!$B$5-2020)</f>
        <v>294.14285714285711</v>
      </c>
      <c r="M13" s="2">
        <f>'[1]Pc, 2020, Summer'!M13*Main!$D$2*(1+[1]Main!$B$6)^(Main!$B$5-2020)</f>
        <v>323.14285714285711</v>
      </c>
      <c r="N13" s="2">
        <f>'[1]Pc, 2020, Summer'!N13*Main!$D$2*(1+[1]Main!$B$6)^(Main!$B$5-2020)</f>
        <v>314.85714285714278</v>
      </c>
      <c r="O13" s="2">
        <f>'[1]Pc, 2020, Summer'!O13*Main!$D$2*(1+[1]Main!$B$6)^(Main!$B$5-2020)</f>
        <v>298.28571428571422</v>
      </c>
      <c r="P13" s="2">
        <f>'[1]Pc, 2020, Summer'!P13*Main!$D$2*(1+[1]Main!$B$6)^(Main!$B$5-2020)</f>
        <v>310.71428571428567</v>
      </c>
      <c r="Q13" s="2">
        <f>'[1]Pc, 2020, Summer'!Q13*Main!$D$2*(1+[1]Main!$B$6)^(Main!$B$5-2020)</f>
        <v>298.28571428571422</v>
      </c>
      <c r="R13" s="2">
        <f>'[1]Pc, 2020, Summer'!R13*Main!$D$2*(1+[1]Main!$B$6)^(Main!$B$5-2020)</f>
        <v>331.42857142857139</v>
      </c>
      <c r="S13" s="2">
        <f>'[1]Pc, 2020, Summer'!S13*Main!$D$2*(1+[1]Main!$B$6)^(Main!$B$5-2020)</f>
        <v>314.85714285714278</v>
      </c>
      <c r="T13" s="2">
        <f>'[1]Pc, 2020, Summer'!T13*Main!$D$2*(1+[1]Main!$B$6)^(Main!$B$5-2020)</f>
        <v>306.57142857142856</v>
      </c>
      <c r="U13" s="2">
        <f>'[1]Pc, 2020, Summer'!U13*Main!$D$2*(1+[1]Main!$B$6)^(Main!$B$5-2020)</f>
        <v>360.42857142857139</v>
      </c>
      <c r="V13" s="2">
        <f>'[1]Pc, 2020, Summer'!V13*Main!$D$2*(1+[1]Main!$B$6)^(Main!$B$5-2020)</f>
        <v>352.14285714285711</v>
      </c>
      <c r="W13" s="2">
        <f>'[1]Pc, 2020, Summer'!W13*Main!$D$2*(1+[1]Main!$B$6)^(Main!$B$5-2020)</f>
        <v>377</v>
      </c>
      <c r="X13" s="2">
        <f>'[1]Pc, 2020, Summer'!X13*Main!$D$2*(1+[1]Main!$B$6)^(Main!$B$5-2020)</f>
        <v>327.28571428571422</v>
      </c>
      <c r="Y13" s="2">
        <f>'[1]Pc, 2020, Summer'!Y13*Main!$D$2*(1+[1]Main!$B$6)^(Main!$B$5-2020)</f>
        <v>343.85714285714283</v>
      </c>
    </row>
    <row r="14" spans="1:25" x14ac:dyDescent="0.3">
      <c r="A14">
        <v>13</v>
      </c>
      <c r="B14" s="2">
        <f>'[1]Pc, 2020, Summer'!B14*Main!$D$2*(1+[1]Main!$B$6)^(Main!$B$5-2020)</f>
        <v>6.7499999999999991</v>
      </c>
      <c r="C14" s="2">
        <f>'[1]Pc, 2020, Summer'!C14*Main!$D$2*(1+[1]Main!$B$6)^(Main!$B$5-2020)</f>
        <v>4.5</v>
      </c>
      <c r="D14" s="2">
        <f>'[1]Pc, 2020, Summer'!D14*Main!$D$2*(1+[1]Main!$B$6)^(Main!$B$5-2020)</f>
        <v>0</v>
      </c>
      <c r="E14" s="2">
        <f>'[1]Pc, 2020, Summer'!E14*Main!$D$2*(1+[1]Main!$B$6)^(Main!$B$5-2020)</f>
        <v>6.7499999999999991</v>
      </c>
      <c r="F14" s="2">
        <f>'[1]Pc, 2020, Summer'!F14*Main!$D$2*(1+[1]Main!$B$6)^(Main!$B$5-2020)</f>
        <v>0</v>
      </c>
      <c r="G14" s="2">
        <f>'[1]Pc, 2020, Summer'!G14*Main!$D$2*(1+[1]Main!$B$6)^(Main!$B$5-2020)</f>
        <v>-18</v>
      </c>
      <c r="H14" s="2">
        <f>'[1]Pc, 2020, Summer'!H14*Main!$D$2*(1+[1]Main!$B$6)^(Main!$B$5-2020)</f>
        <v>-6.7499999999999991</v>
      </c>
      <c r="I14" s="2">
        <f>'[1]Pc, 2020, Summer'!I14*Main!$D$2*(1+[1]Main!$B$6)^(Main!$B$5-2020)</f>
        <v>-4.5</v>
      </c>
      <c r="J14" s="2">
        <f>'[1]Pc, 2020, Summer'!J14*Main!$D$2*(1+[1]Main!$B$6)^(Main!$B$5-2020)</f>
        <v>6.7499999999999991</v>
      </c>
      <c r="K14" s="2">
        <f>'[1]Pc, 2020, Summer'!K14*Main!$D$2*(1+[1]Main!$B$6)^(Main!$B$5-2020)</f>
        <v>-6.7499999999999991</v>
      </c>
      <c r="L14" s="2">
        <f>'[1]Pc, 2020, Summer'!L14*Main!$D$2*(1+[1]Main!$B$6)^(Main!$B$5-2020)</f>
        <v>6.7499999999999991</v>
      </c>
      <c r="M14" s="2">
        <f>'[1]Pc, 2020, Summer'!M14*Main!$D$2*(1+[1]Main!$B$6)^(Main!$B$5-2020)</f>
        <v>-9</v>
      </c>
      <c r="N14" s="2">
        <f>'[1]Pc, 2020, Summer'!N14*Main!$D$2*(1+[1]Main!$B$6)^(Main!$B$5-2020)</f>
        <v>-11.25</v>
      </c>
      <c r="O14" s="2">
        <f>'[1]Pc, 2020, Summer'!O14*Main!$D$2*(1+[1]Main!$B$6)^(Main!$B$5-2020)</f>
        <v>15.749999999999998</v>
      </c>
      <c r="P14" s="2">
        <f>'[1]Pc, 2020, Summer'!P14*Main!$D$2*(1+[1]Main!$B$6)^(Main!$B$5-2020)</f>
        <v>-11.25</v>
      </c>
      <c r="Q14" s="2">
        <f>'[1]Pc, 2020, Summer'!Q14*Main!$D$2*(1+[1]Main!$B$6)^(Main!$B$5-2020)</f>
        <v>15.749999999999998</v>
      </c>
      <c r="R14" s="2">
        <f>'[1]Pc, 2020, Summer'!R14*Main!$D$2*(1+[1]Main!$B$6)^(Main!$B$5-2020)</f>
        <v>6.7499999999999991</v>
      </c>
      <c r="S14" s="2">
        <f>'[1]Pc, 2020, Summer'!S14*Main!$D$2*(1+[1]Main!$B$6)^(Main!$B$5-2020)</f>
        <v>4.5</v>
      </c>
      <c r="T14" s="2">
        <f>'[1]Pc, 2020, Summer'!T14*Main!$D$2*(1+[1]Main!$B$6)^(Main!$B$5-2020)</f>
        <v>-11.25</v>
      </c>
      <c r="U14" s="2">
        <f>'[1]Pc, 2020, Summer'!U14*Main!$D$2*(1+[1]Main!$B$6)^(Main!$B$5-2020)</f>
        <v>2.25</v>
      </c>
      <c r="V14" s="2">
        <f>'[1]Pc, 2020, Summer'!V14*Main!$D$2*(1+[1]Main!$B$6)^(Main!$B$5-2020)</f>
        <v>-6.7499999999999991</v>
      </c>
      <c r="W14" s="2">
        <f>'[1]Pc, 2020, Summer'!W14*Main!$D$2*(1+[1]Main!$B$6)^(Main!$B$5-2020)</f>
        <v>-2.25</v>
      </c>
      <c r="X14" s="2">
        <f>'[1]Pc, 2020, Summer'!X14*Main!$D$2*(1+[1]Main!$B$6)^(Main!$B$5-2020)</f>
        <v>13.499999999999998</v>
      </c>
      <c r="Y14" s="2">
        <f>'[1]Pc, 2020, Summer'!Y14*Main!$D$2*(1+[1]Main!$B$6)^(Main!$B$5-2020)</f>
        <v>4.5</v>
      </c>
    </row>
    <row r="15" spans="1:25" x14ac:dyDescent="0.3">
      <c r="A15">
        <v>14</v>
      </c>
      <c r="B15" s="2">
        <f>'[1]Pc, 2020, Summer'!B15*Main!$D$2*(1+[1]Main!$B$6)^(Main!$B$5-2020)</f>
        <v>8.0901639344262311</v>
      </c>
      <c r="C15" s="2">
        <f>'[1]Pc, 2020, Summer'!C15*Main!$D$2*(1+[1]Main!$B$6)^(Main!$B$5-2020)</f>
        <v>7.7459016393442628</v>
      </c>
      <c r="D15" s="2">
        <f>'[1]Pc, 2020, Summer'!D15*Main!$D$2*(1+[1]Main!$B$6)^(Main!$B$5-2020)</f>
        <v>7.7459016393442628</v>
      </c>
      <c r="E15" s="2">
        <f>'[1]Pc, 2020, Summer'!E15*Main!$D$2*(1+[1]Main!$B$6)^(Main!$B$5-2020)</f>
        <v>8.6065573770491799</v>
      </c>
      <c r="F15" s="2">
        <f>'[1]Pc, 2020, Summer'!F15*Main!$D$2*(1+[1]Main!$B$6)^(Main!$B$5-2020)</f>
        <v>7.7459016393442628</v>
      </c>
      <c r="G15" s="2">
        <f>'[1]Pc, 2020, Summer'!G15*Main!$D$2*(1+[1]Main!$B$6)^(Main!$B$5-2020)</f>
        <v>7.4016393442622954</v>
      </c>
      <c r="H15" s="2">
        <f>'[1]Pc, 2020, Summer'!H15*Main!$D$2*(1+[1]Main!$B$6)^(Main!$B$5-2020)</f>
        <v>7.4016393442622954</v>
      </c>
      <c r="I15" s="2">
        <f>'[1]Pc, 2020, Summer'!I15*Main!$D$2*(1+[1]Main!$B$6)^(Main!$B$5-2020)</f>
        <v>7.5737704918032804</v>
      </c>
      <c r="J15" s="2">
        <f>'[1]Pc, 2020, Summer'!J15*Main!$D$2*(1+[1]Main!$B$6)^(Main!$B$5-2020)</f>
        <v>7.9180327868852451</v>
      </c>
      <c r="K15" s="2">
        <f>'[1]Pc, 2020, Summer'!K15*Main!$D$2*(1+[1]Main!$B$6)^(Main!$B$5-2020)</f>
        <v>7.4016393442622954</v>
      </c>
      <c r="L15" s="2">
        <f>'[1]Pc, 2020, Summer'!L15*Main!$D$2*(1+[1]Main!$B$6)^(Main!$B$5-2020)</f>
        <v>9.4672131147540988</v>
      </c>
      <c r="M15" s="2">
        <f>'[1]Pc, 2020, Summer'!M15*Main!$D$2*(1+[1]Main!$B$6)^(Main!$B$5-2020)</f>
        <v>7.4016393442622954</v>
      </c>
      <c r="N15" s="2">
        <f>'[1]Pc, 2020, Summer'!N15*Main!$D$2*(1+[1]Main!$B$6)^(Main!$B$5-2020)</f>
        <v>9.2950819672131164</v>
      </c>
      <c r="O15" s="2">
        <f>'[1]Pc, 2020, Summer'!O15*Main!$D$2*(1+[1]Main!$B$6)^(Main!$B$5-2020)</f>
        <v>9.8114754098360653</v>
      </c>
      <c r="P15" s="2">
        <f>'[1]Pc, 2020, Summer'!P15*Main!$D$2*(1+[1]Main!$B$6)^(Main!$B$5-2020)</f>
        <v>9.6393442622950829</v>
      </c>
      <c r="Q15" s="2">
        <f>'[1]Pc, 2020, Summer'!Q15*Main!$D$2*(1+[1]Main!$B$6)^(Main!$B$5-2020)</f>
        <v>9.9836065573770494</v>
      </c>
      <c r="R15" s="2">
        <f>'[1]Pc, 2020, Summer'!R15*Main!$D$2*(1+[1]Main!$B$6)^(Main!$B$5-2020)</f>
        <v>9.6393442622950829</v>
      </c>
      <c r="S15" s="2">
        <f>'[1]Pc, 2020, Summer'!S15*Main!$D$2*(1+[1]Main!$B$6)^(Main!$B$5-2020)</f>
        <v>10.5</v>
      </c>
      <c r="T15" s="2">
        <f>'[1]Pc, 2020, Summer'!T15*Main!$D$2*(1+[1]Main!$B$6)^(Main!$B$5-2020)</f>
        <v>7.4016393442622954</v>
      </c>
      <c r="U15" s="2">
        <f>'[1]Pc, 2020, Summer'!U15*Main!$D$2*(1+[1]Main!$B$6)^(Main!$B$5-2020)</f>
        <v>6.5409836065573774</v>
      </c>
      <c r="V15" s="2">
        <f>'[1]Pc, 2020, Summer'!V15*Main!$D$2*(1+[1]Main!$B$6)^(Main!$B$5-2020)</f>
        <v>6.5409836065573774</v>
      </c>
      <c r="W15" s="2">
        <f>'[1]Pc, 2020, Summer'!W15*Main!$D$2*(1+[1]Main!$B$6)^(Main!$B$5-2020)</f>
        <v>6.8852459016393448</v>
      </c>
      <c r="X15" s="2">
        <f>'[1]Pc, 2020, Summer'!X15*Main!$D$2*(1+[1]Main!$B$6)^(Main!$B$5-2020)</f>
        <v>7.2295081967213122</v>
      </c>
      <c r="Y15" s="2">
        <f>'[1]Pc, 2020, Summer'!Y15*Main!$D$2*(1+[1]Main!$B$6)^(Main!$B$5-2020)</f>
        <v>0.51639344262295084</v>
      </c>
    </row>
    <row r="16" spans="1:25" x14ac:dyDescent="0.3">
      <c r="A16">
        <v>15</v>
      </c>
      <c r="B16" s="2">
        <f>'[1]Pc, 2020, Summer'!B16*Main!$D$2*(1+[1]Main!$B$6)^(Main!$B$5-2020)</f>
        <v>12.174757281553397</v>
      </c>
      <c r="C16" s="2">
        <f>'[1]Pc, 2020, Summer'!C16*Main!$D$2*(1+[1]Main!$B$6)^(Main!$B$5-2020)</f>
        <v>11.106796116504855</v>
      </c>
      <c r="D16" s="2">
        <f>'[1]Pc, 2020, Summer'!D16*Main!$D$2*(1+[1]Main!$B$6)^(Main!$B$5-2020)</f>
        <v>10.466019417475728</v>
      </c>
      <c r="E16" s="2">
        <f>'[1]Pc, 2020, Summer'!E16*Main!$D$2*(1+[1]Main!$B$6)^(Main!$B$5-2020)</f>
        <v>10.252427184466018</v>
      </c>
      <c r="F16" s="2">
        <f>'[1]Pc, 2020, Summer'!F16*Main!$D$2*(1+[1]Main!$B$6)^(Main!$B$5-2020)</f>
        <v>10.252427184466018</v>
      </c>
      <c r="G16" s="2">
        <f>'[1]Pc, 2020, Summer'!G16*Main!$D$2*(1+[1]Main!$B$6)^(Main!$B$5-2020)</f>
        <v>10.252427184466018</v>
      </c>
      <c r="H16" s="2">
        <f>'[1]Pc, 2020, Summer'!H16*Main!$D$2*(1+[1]Main!$B$6)^(Main!$B$5-2020)</f>
        <v>14.737864077669904</v>
      </c>
      <c r="I16" s="2">
        <f>'[1]Pc, 2020, Summer'!I16*Main!$D$2*(1+[1]Main!$B$6)^(Main!$B$5-2020)</f>
        <v>20.077669902912621</v>
      </c>
      <c r="J16" s="2">
        <f>'[1]Pc, 2020, Summer'!J16*Main!$D$2*(1+[1]Main!$B$6)^(Main!$B$5-2020)</f>
        <v>20.932038834951456</v>
      </c>
      <c r="K16" s="2">
        <f>'[1]Pc, 2020, Summer'!K16*Main!$D$2*(1+[1]Main!$B$6)^(Main!$B$5-2020)</f>
        <v>20.718446601941746</v>
      </c>
      <c r="L16" s="2">
        <f>'[1]Pc, 2020, Summer'!L16*Main!$D$2*(1+[1]Main!$B$6)^(Main!$B$5-2020)</f>
        <v>20.291262135922327</v>
      </c>
      <c r="M16" s="2">
        <f>'[1]Pc, 2020, Summer'!M16*Main!$D$2*(1+[1]Main!$B$6)^(Main!$B$5-2020)</f>
        <v>20.932038834951456</v>
      </c>
      <c r="N16" s="2">
        <f>'[1]Pc, 2020, Summer'!N16*Main!$D$2*(1+[1]Main!$B$6)^(Main!$B$5-2020)</f>
        <v>22</v>
      </c>
      <c r="O16" s="2">
        <f>'[1]Pc, 2020, Summer'!O16*Main!$D$2*(1+[1]Main!$B$6)^(Main!$B$5-2020)</f>
        <v>21.359223300970871</v>
      </c>
      <c r="P16" s="2">
        <f>'[1]Pc, 2020, Summer'!P16*Main!$D$2*(1+[1]Main!$B$6)^(Main!$B$5-2020)</f>
        <v>20.077669902912621</v>
      </c>
      <c r="Q16" s="2">
        <f>'[1]Pc, 2020, Summer'!Q16*Main!$D$2*(1+[1]Main!$B$6)^(Main!$B$5-2020)</f>
        <v>18.368932038834952</v>
      </c>
      <c r="R16" s="2">
        <f>'[1]Pc, 2020, Summer'!R16*Main!$D$2*(1+[1]Main!$B$6)^(Main!$B$5-2020)</f>
        <v>18.368932038834952</v>
      </c>
      <c r="S16" s="2">
        <f>'[1]Pc, 2020, Summer'!S16*Main!$D$2*(1+[1]Main!$B$6)^(Main!$B$5-2020)</f>
        <v>18.582524271844658</v>
      </c>
      <c r="T16" s="2">
        <f>'[1]Pc, 2020, Summer'!T16*Main!$D$2*(1+[1]Main!$B$6)^(Main!$B$5-2020)</f>
        <v>20.718446601941746</v>
      </c>
      <c r="U16" s="2">
        <f>'[1]Pc, 2020, Summer'!U16*Main!$D$2*(1+[1]Main!$B$6)^(Main!$B$5-2020)</f>
        <v>19.223300970873787</v>
      </c>
      <c r="V16" s="2">
        <f>'[1]Pc, 2020, Summer'!V16*Main!$D$2*(1+[1]Main!$B$6)^(Main!$B$5-2020)</f>
        <v>20.291262135922327</v>
      </c>
      <c r="W16" s="2">
        <f>'[1]Pc, 2020, Summer'!W16*Main!$D$2*(1+[1]Main!$B$6)^(Main!$B$5-2020)</f>
        <v>21.572815533980581</v>
      </c>
      <c r="X16" s="2">
        <f>'[1]Pc, 2020, Summer'!X16*Main!$D$2*(1+[1]Main!$B$6)^(Main!$B$5-2020)</f>
        <v>18.796116504854371</v>
      </c>
      <c r="Y16" s="2">
        <f>'[1]Pc, 2020, Summer'!Y16*Main!$D$2*(1+[1]Main!$B$6)^(Main!$B$5-2020)</f>
        <v>14.737864077669904</v>
      </c>
    </row>
    <row r="17" spans="1:25" x14ac:dyDescent="0.3">
      <c r="A17">
        <v>16</v>
      </c>
      <c r="B17" s="2">
        <f>'[1]Pc, 2020, Summer'!B17*Main!$D$2*(1+[1]Main!$B$6)^(Main!$B$5-2020)</f>
        <v>28.890625</v>
      </c>
      <c r="C17" s="2">
        <f>'[1]Pc, 2020, Summer'!C17*Main!$D$2*(1+[1]Main!$B$6)^(Main!$B$5-2020)</f>
        <v>26.471875000000001</v>
      </c>
      <c r="D17" s="2">
        <f>'[1]Pc, 2020, Summer'!D17*Main!$D$2*(1+[1]Main!$B$6)^(Main!$B$5-2020)</f>
        <v>25.934374999999996</v>
      </c>
      <c r="E17" s="2">
        <f>'[1]Pc, 2020, Summer'!E17*Main!$D$2*(1+[1]Main!$B$6)^(Main!$B$5-2020)</f>
        <v>24.859375</v>
      </c>
      <c r="F17" s="2">
        <f>'[1]Pc, 2020, Summer'!F17*Main!$D$2*(1+[1]Main!$B$6)^(Main!$B$5-2020)</f>
        <v>24.590624999999999</v>
      </c>
      <c r="G17" s="2">
        <f>'[1]Pc, 2020, Summer'!G17*Main!$D$2*(1+[1]Main!$B$6)^(Main!$B$5-2020)</f>
        <v>24.456250000000001</v>
      </c>
      <c r="H17" s="2">
        <f>'[1]Pc, 2020, Summer'!H17*Main!$D$2*(1+[1]Main!$B$6)^(Main!$B$5-2020)</f>
        <v>31.712500000000002</v>
      </c>
      <c r="I17" s="2">
        <f>'[1]Pc, 2020, Summer'!I17*Main!$D$2*(1+[1]Main!$B$6)^(Main!$B$5-2020)</f>
        <v>36.415624999999999</v>
      </c>
      <c r="J17" s="2">
        <f>'[1]Pc, 2020, Summer'!J17*Main!$D$2*(1+[1]Main!$B$6)^(Main!$B$5-2020)</f>
        <v>38.834375000000001</v>
      </c>
      <c r="K17" s="2">
        <f>'[1]Pc, 2020, Summer'!K17*Main!$D$2*(1+[1]Main!$B$6)^(Main!$B$5-2020)</f>
        <v>40.3125</v>
      </c>
      <c r="L17" s="2">
        <f>'[1]Pc, 2020, Summer'!L17*Main!$D$2*(1+[1]Main!$B$6)^(Main!$B$5-2020)</f>
        <v>40.043750000000003</v>
      </c>
      <c r="M17" s="2">
        <f>'[1]Pc, 2020, Summer'!M17*Main!$D$2*(1+[1]Main!$B$6)^(Main!$B$5-2020)</f>
        <v>40.984375</v>
      </c>
      <c r="N17" s="2">
        <f>'[1]Pc, 2020, Summer'!N17*Main!$D$2*(1+[1]Main!$B$6)^(Main!$B$5-2020)</f>
        <v>40.984375</v>
      </c>
      <c r="O17" s="2">
        <f>'[1]Pc, 2020, Summer'!O17*Main!$D$2*(1+[1]Main!$B$6)^(Main!$B$5-2020)</f>
        <v>43</v>
      </c>
      <c r="P17" s="2">
        <f>'[1]Pc, 2020, Summer'!P17*Main!$D$2*(1+[1]Main!$B$6)^(Main!$B$5-2020)</f>
        <v>39.237500000000004</v>
      </c>
      <c r="Q17" s="2">
        <f>'[1]Pc, 2020, Summer'!Q17*Main!$D$2*(1+[1]Main!$B$6)^(Main!$B$5-2020)</f>
        <v>40.178125000000001</v>
      </c>
      <c r="R17" s="2">
        <f>'[1]Pc, 2020, Summer'!R17*Main!$D$2*(1+[1]Main!$B$6)^(Main!$B$5-2020)</f>
        <v>39.640625</v>
      </c>
      <c r="S17" s="2">
        <f>'[1]Pc, 2020, Summer'!S17*Main!$D$2*(1+[1]Main!$B$6)^(Main!$B$5-2020)</f>
        <v>39.640625</v>
      </c>
      <c r="T17" s="2">
        <f>'[1]Pc, 2020, Summer'!T17*Main!$D$2*(1+[1]Main!$B$6)^(Main!$B$5-2020)</f>
        <v>38.162500000000001</v>
      </c>
      <c r="U17" s="2">
        <f>'[1]Pc, 2020, Summer'!U17*Main!$D$2*(1+[1]Main!$B$6)^(Main!$B$5-2020)</f>
        <v>38.162500000000001</v>
      </c>
      <c r="V17" s="2">
        <f>'[1]Pc, 2020, Summer'!V17*Main!$D$2*(1+[1]Main!$B$6)^(Main!$B$5-2020)</f>
        <v>37.759374999999999</v>
      </c>
      <c r="W17" s="2">
        <f>'[1]Pc, 2020, Summer'!W17*Main!$D$2*(1+[1]Main!$B$6)^(Main!$B$5-2020)</f>
        <v>40.85</v>
      </c>
      <c r="X17" s="2">
        <f>'[1]Pc, 2020, Summer'!X17*Main!$D$2*(1+[1]Main!$B$6)^(Main!$B$5-2020)</f>
        <v>38.834375000000001</v>
      </c>
      <c r="Y17" s="2">
        <f>'[1]Pc, 2020, Summer'!Y17*Main!$D$2*(1+[1]Main!$B$6)^(Main!$B$5-2020)</f>
        <v>33.459375000000001</v>
      </c>
    </row>
    <row r="18" spans="1:25" x14ac:dyDescent="0.3">
      <c r="A18">
        <v>17</v>
      </c>
      <c r="B18" s="2">
        <f>'[1]Pc, 2020, Summer'!B18*Main!$D$2*(1+[1]Main!$B$6)^(Main!$B$5-2020)</f>
        <v>26.616279069767444</v>
      </c>
      <c r="C18" s="2">
        <f>'[1]Pc, 2020, Summer'!C18*Main!$D$2*(1+[1]Main!$B$6)^(Main!$B$5-2020)</f>
        <v>24.418604651162791</v>
      </c>
      <c r="D18" s="2">
        <f>'[1]Pc, 2020, Summer'!D18*Main!$D$2*(1+[1]Main!$B$6)^(Main!$B$5-2020)</f>
        <v>23.930232558139537</v>
      </c>
      <c r="E18" s="2">
        <f>'[1]Pc, 2020, Summer'!E18*Main!$D$2*(1+[1]Main!$B$6)^(Main!$B$5-2020)</f>
        <v>23.930232558139537</v>
      </c>
      <c r="F18" s="2">
        <f>'[1]Pc, 2020, Summer'!F18*Main!$D$2*(1+[1]Main!$B$6)^(Main!$B$5-2020)</f>
        <v>24.662790697674421</v>
      </c>
      <c r="G18" s="2">
        <f>'[1]Pc, 2020, Summer'!G18*Main!$D$2*(1+[1]Main!$B$6)^(Main!$B$5-2020)</f>
        <v>25.151162790697676</v>
      </c>
      <c r="H18" s="2">
        <f>'[1]Pc, 2020, Summer'!H18*Main!$D$2*(1+[1]Main!$B$6)^(Main!$B$5-2020)</f>
        <v>33.45348837209302</v>
      </c>
      <c r="I18" s="2">
        <f>'[1]Pc, 2020, Summer'!I18*Main!$D$2*(1+[1]Main!$B$6)^(Main!$B$5-2020)</f>
        <v>38.093023255813954</v>
      </c>
      <c r="J18" s="2">
        <f>'[1]Pc, 2020, Summer'!J18*Main!$D$2*(1+[1]Main!$B$6)^(Main!$B$5-2020)</f>
        <v>39.3139534883721</v>
      </c>
      <c r="K18" s="2">
        <f>'[1]Pc, 2020, Summer'!K18*Main!$D$2*(1+[1]Main!$B$6)^(Main!$B$5-2020)</f>
        <v>36.139534883720934</v>
      </c>
      <c r="L18" s="2">
        <f>'[1]Pc, 2020, Summer'!L18*Main!$D$2*(1+[1]Main!$B$6)^(Main!$B$5-2020)</f>
        <v>37.116279069767444</v>
      </c>
      <c r="M18" s="2">
        <f>'[1]Pc, 2020, Summer'!M18*Main!$D$2*(1+[1]Main!$B$6)^(Main!$B$5-2020)</f>
        <v>42</v>
      </c>
      <c r="N18" s="2">
        <f>'[1]Pc, 2020, Summer'!N18*Main!$D$2*(1+[1]Main!$B$6)^(Main!$B$5-2020)</f>
        <v>41.755813953488378</v>
      </c>
      <c r="O18" s="2">
        <f>'[1]Pc, 2020, Summer'!O18*Main!$D$2*(1+[1]Main!$B$6)^(Main!$B$5-2020)</f>
        <v>40.534883720930239</v>
      </c>
      <c r="P18" s="2">
        <f>'[1]Pc, 2020, Summer'!P18*Main!$D$2*(1+[1]Main!$B$6)^(Main!$B$5-2020)</f>
        <v>38.825581395348841</v>
      </c>
      <c r="Q18" s="2">
        <f>'[1]Pc, 2020, Summer'!Q18*Main!$D$2*(1+[1]Main!$B$6)^(Main!$B$5-2020)</f>
        <v>36.383720930232563</v>
      </c>
      <c r="R18" s="2">
        <f>'[1]Pc, 2020, Summer'!R18*Main!$D$2*(1+[1]Main!$B$6)^(Main!$B$5-2020)</f>
        <v>37.604651162790702</v>
      </c>
      <c r="S18" s="2">
        <f>'[1]Pc, 2020, Summer'!S18*Main!$D$2*(1+[1]Main!$B$6)^(Main!$B$5-2020)</f>
        <v>37.848837209302324</v>
      </c>
      <c r="T18" s="2">
        <f>'[1]Pc, 2020, Summer'!T18*Main!$D$2*(1+[1]Main!$B$6)^(Main!$B$5-2020)</f>
        <v>37.848837209302324</v>
      </c>
      <c r="U18" s="2">
        <f>'[1]Pc, 2020, Summer'!U18*Main!$D$2*(1+[1]Main!$B$6)^(Main!$B$5-2020)</f>
        <v>36.139534883720934</v>
      </c>
      <c r="V18" s="2">
        <f>'[1]Pc, 2020, Summer'!V18*Main!$D$2*(1+[1]Main!$B$6)^(Main!$B$5-2020)</f>
        <v>39.558139534883722</v>
      </c>
      <c r="W18" s="2">
        <f>'[1]Pc, 2020, Summer'!W18*Main!$D$2*(1+[1]Main!$B$6)^(Main!$B$5-2020)</f>
        <v>38.337209302325583</v>
      </c>
      <c r="X18" s="2">
        <f>'[1]Pc, 2020, Summer'!X18*Main!$D$2*(1+[1]Main!$B$6)^(Main!$B$5-2020)</f>
        <v>31.988372093023258</v>
      </c>
      <c r="Y18" s="2">
        <f>'[1]Pc, 2020, Summer'!Y18*Main!$D$2*(1+[1]Main!$B$6)^(Main!$B$5-2020)</f>
        <v>29.546511627906977</v>
      </c>
    </row>
    <row r="19" spans="1:25" x14ac:dyDescent="0.3">
      <c r="A19">
        <v>18</v>
      </c>
      <c r="B19" s="2">
        <f>'[1]Pc, 2020, Summer'!B19*Main!$D$2*(1+[1]Main!$B$6)^(Main!$B$5-2020)</f>
        <v>16.958024691358023</v>
      </c>
      <c r="C19" s="2">
        <f>'[1]Pc, 2020, Summer'!C19*Main!$D$2*(1+[1]Main!$B$6)^(Main!$B$5-2020)</f>
        <v>15.446913580246912</v>
      </c>
      <c r="D19" s="2">
        <f>'[1]Pc, 2020, Summer'!D19*Main!$D$2*(1+[1]Main!$B$6)^(Main!$B$5-2020)</f>
        <v>13.264197530864198</v>
      </c>
      <c r="E19" s="2">
        <f>'[1]Pc, 2020, Summer'!E19*Main!$D$2*(1+[1]Main!$B$6)^(Main!$B$5-2020)</f>
        <v>14.607407407407406</v>
      </c>
      <c r="F19" s="2">
        <f>'[1]Pc, 2020, Summer'!F19*Main!$D$2*(1+[1]Main!$B$6)^(Main!$B$5-2020)</f>
        <v>15.111111111111111</v>
      </c>
      <c r="G19" s="2">
        <f>'[1]Pc, 2020, Summer'!G19*Main!$D$2*(1+[1]Main!$B$6)^(Main!$B$5-2020)</f>
        <v>16.118518518518517</v>
      </c>
      <c r="H19" s="2">
        <f>'[1]Pc, 2020, Summer'!H19*Main!$D$2*(1+[1]Main!$B$6)^(Main!$B$5-2020)</f>
        <v>21.995061728395061</v>
      </c>
      <c r="I19" s="2">
        <f>'[1]Pc, 2020, Summer'!I19*Main!$D$2*(1+[1]Main!$B$6)^(Main!$B$5-2020)</f>
        <v>25.68888888888889</v>
      </c>
      <c r="J19" s="2">
        <f>'[1]Pc, 2020, Summer'!J19*Main!$D$2*(1+[1]Main!$B$6)^(Main!$B$5-2020)</f>
        <v>27.2</v>
      </c>
      <c r="K19" s="2">
        <f>'[1]Pc, 2020, Summer'!K19*Main!$D$2*(1+[1]Main!$B$6)^(Main!$B$5-2020)</f>
        <v>26.696296296296296</v>
      </c>
      <c r="L19" s="2">
        <f>'[1]Pc, 2020, Summer'!L19*Main!$D$2*(1+[1]Main!$B$6)^(Main!$B$5-2020)</f>
        <v>24.009876543209877</v>
      </c>
      <c r="M19" s="2">
        <f>'[1]Pc, 2020, Summer'!M19*Main!$D$2*(1+[1]Main!$B$6)^(Main!$B$5-2020)</f>
        <v>27.2</v>
      </c>
      <c r="N19" s="2">
        <f>'[1]Pc, 2020, Summer'!N19*Main!$D$2*(1+[1]Main!$B$6)^(Main!$B$5-2020)</f>
        <v>26.528395061728396</v>
      </c>
      <c r="O19" s="2">
        <f>'[1]Pc, 2020, Summer'!O19*Main!$D$2*(1+[1]Main!$B$6)^(Main!$B$5-2020)</f>
        <v>26.024691358024693</v>
      </c>
      <c r="P19" s="2">
        <f>'[1]Pc, 2020, Summer'!P19*Main!$D$2*(1+[1]Main!$B$6)^(Main!$B$5-2020)</f>
        <v>21.995061728395061</v>
      </c>
      <c r="Q19" s="2">
        <f>'[1]Pc, 2020, Summer'!Q19*Main!$D$2*(1+[1]Main!$B$6)^(Main!$B$5-2020)</f>
        <v>21.323456790123458</v>
      </c>
      <c r="R19" s="2">
        <f>'[1]Pc, 2020, Summer'!R19*Main!$D$2*(1+[1]Main!$B$6)^(Main!$B$5-2020)</f>
        <v>20.987654320987652</v>
      </c>
      <c r="S19" s="2">
        <f>'[1]Pc, 2020, Summer'!S19*Main!$D$2*(1+[1]Main!$B$6)^(Main!$B$5-2020)</f>
        <v>20.819753086419755</v>
      </c>
      <c r="T19" s="2">
        <f>'[1]Pc, 2020, Summer'!T19*Main!$D$2*(1+[1]Main!$B$6)^(Main!$B$5-2020)</f>
        <v>20.483950617283952</v>
      </c>
      <c r="U19" s="2">
        <f>'[1]Pc, 2020, Summer'!U19*Main!$D$2*(1+[1]Main!$B$6)^(Main!$B$5-2020)</f>
        <v>22.666666666666668</v>
      </c>
      <c r="V19" s="2">
        <f>'[1]Pc, 2020, Summer'!V19*Main!$D$2*(1+[1]Main!$B$6)^(Main!$B$5-2020)</f>
        <v>22.834567901234568</v>
      </c>
      <c r="W19" s="2">
        <f>'[1]Pc, 2020, Summer'!W19*Main!$D$2*(1+[1]Main!$B$6)^(Main!$B$5-2020)</f>
        <v>24.345679012345681</v>
      </c>
      <c r="X19" s="2">
        <f>'[1]Pc, 2020, Summer'!X19*Main!$D$2*(1+[1]Main!$B$6)^(Main!$B$5-2020)</f>
        <v>22.162962962962961</v>
      </c>
      <c r="Y19" s="2">
        <f>'[1]Pc, 2020, Summer'!Y19*Main!$D$2*(1+[1]Main!$B$6)^(Main!$B$5-2020)</f>
        <v>18.972839506172843</v>
      </c>
    </row>
    <row r="20" spans="1:25" x14ac:dyDescent="0.3">
      <c r="A20">
        <v>19</v>
      </c>
      <c r="B20" s="2">
        <f>'[1]Pc, 2020, Summer'!B20*Main!$D$2*(1+[1]Main!$B$6)^(Main!$B$5-2020)</f>
        <v>2.2000000000000002</v>
      </c>
      <c r="C20" s="2">
        <f>'[1]Pc, 2020, Summer'!C20*Main!$D$2*(1+[1]Main!$B$6)^(Main!$B$5-2020)</f>
        <v>2.2000000000000002</v>
      </c>
      <c r="D20" s="2">
        <f>'[1]Pc, 2020, Summer'!D20*Main!$D$2*(1+[1]Main!$B$6)^(Main!$B$5-2020)</f>
        <v>2.75</v>
      </c>
      <c r="E20" s="2">
        <f>'[1]Pc, 2020, Summer'!E20*Main!$D$2*(1+[1]Main!$B$6)^(Main!$B$5-2020)</f>
        <v>0.55000000000000004</v>
      </c>
      <c r="F20" s="2">
        <f>'[1]Pc, 2020, Summer'!F20*Main!$D$2*(1+[1]Main!$B$6)^(Main!$B$5-2020)</f>
        <v>1.1000000000000001</v>
      </c>
      <c r="G20" s="2">
        <f>'[1]Pc, 2020, Summer'!G20*Main!$D$2*(1+[1]Main!$B$6)^(Main!$B$5-2020)</f>
        <v>2.75</v>
      </c>
      <c r="H20" s="2">
        <f>'[1]Pc, 2020, Summer'!H20*Main!$D$2*(1+[1]Main!$B$6)^(Main!$B$5-2020)</f>
        <v>2.2000000000000002</v>
      </c>
      <c r="I20" s="2">
        <f>'[1]Pc, 2020, Summer'!I20*Main!$D$2*(1+[1]Main!$B$6)^(Main!$B$5-2020)</f>
        <v>1.1000000000000001</v>
      </c>
      <c r="J20" s="2">
        <f>'[1]Pc, 2020, Summer'!J20*Main!$D$2*(1+[1]Main!$B$6)^(Main!$B$5-2020)</f>
        <v>0</v>
      </c>
      <c r="K20" s="2">
        <f>'[1]Pc, 2020, Summer'!K20*Main!$D$2*(1+[1]Main!$B$6)^(Main!$B$5-2020)</f>
        <v>-3.3</v>
      </c>
      <c r="L20" s="2">
        <f>'[1]Pc, 2020, Summer'!L20*Main!$D$2*(1+[1]Main!$B$6)^(Main!$B$5-2020)</f>
        <v>-3.3</v>
      </c>
      <c r="M20" s="2">
        <f>'[1]Pc, 2020, Summer'!M20*Main!$D$2*(1+[1]Main!$B$6)^(Main!$B$5-2020)</f>
        <v>-2.75</v>
      </c>
      <c r="N20" s="2">
        <f>'[1]Pc, 2020, Summer'!N20*Main!$D$2*(1+[1]Main!$B$6)^(Main!$B$5-2020)</f>
        <v>-2.75</v>
      </c>
      <c r="O20" s="2">
        <f>'[1]Pc, 2020, Summer'!O20*Main!$D$2*(1+[1]Main!$B$6)^(Main!$B$5-2020)</f>
        <v>-1.65</v>
      </c>
      <c r="P20" s="2">
        <f>'[1]Pc, 2020, Summer'!P20*Main!$D$2*(1+[1]Main!$B$6)^(Main!$B$5-2020)</f>
        <v>1.1000000000000001</v>
      </c>
      <c r="Q20" s="2">
        <f>'[1]Pc, 2020, Summer'!Q20*Main!$D$2*(1+[1]Main!$B$6)^(Main!$B$5-2020)</f>
        <v>1.1000000000000001</v>
      </c>
      <c r="R20" s="2">
        <f>'[1]Pc, 2020, Summer'!R20*Main!$D$2*(1+[1]Main!$B$6)^(Main!$B$5-2020)</f>
        <v>0</v>
      </c>
      <c r="S20" s="2">
        <f>'[1]Pc, 2020, Summer'!S20*Main!$D$2*(1+[1]Main!$B$6)^(Main!$B$5-2020)</f>
        <v>0</v>
      </c>
      <c r="T20" s="2">
        <f>'[1]Pc, 2020, Summer'!T20*Main!$D$2*(1+[1]Main!$B$6)^(Main!$B$5-2020)</f>
        <v>0.55000000000000004</v>
      </c>
      <c r="U20" s="2">
        <f>'[1]Pc, 2020, Summer'!U20*Main!$D$2*(1+[1]Main!$B$6)^(Main!$B$5-2020)</f>
        <v>0.55000000000000004</v>
      </c>
      <c r="V20" s="2">
        <f>'[1]Pc, 2020, Summer'!V20*Main!$D$2*(1+[1]Main!$B$6)^(Main!$B$5-2020)</f>
        <v>0.55000000000000004</v>
      </c>
      <c r="W20" s="2">
        <f>'[1]Pc, 2020, Summer'!W20*Main!$D$2*(1+[1]Main!$B$6)^(Main!$B$5-2020)</f>
        <v>0.55000000000000004</v>
      </c>
      <c r="X20" s="2">
        <f>'[1]Pc, 2020, Summer'!X20*Main!$D$2*(1+[1]Main!$B$6)^(Main!$B$5-2020)</f>
        <v>-1.65</v>
      </c>
      <c r="Y20" s="2">
        <f>'[1]Pc, 2020, Summer'!Y20*Main!$D$2*(1+[1]Main!$B$6)^(Main!$B$5-2020)</f>
        <v>-0.55000000000000004</v>
      </c>
    </row>
    <row r="21" spans="1:25" x14ac:dyDescent="0.3">
      <c r="A21">
        <v>20</v>
      </c>
      <c r="B21" s="2">
        <f>'[1]Pc, 2020, Summer'!B21*Main!$D$2*(1+[1]Main!$B$6)^(Main!$B$5-2020)</f>
        <v>1.452156862745098</v>
      </c>
      <c r="C21" s="2">
        <f>'[1]Pc, 2020, Summer'!C21*Main!$D$2*(1+[1]Main!$B$6)^(Main!$B$5-2020)</f>
        <v>1.3619607843137254</v>
      </c>
      <c r="D21" s="2">
        <f>'[1]Pc, 2020, Summer'!D21*Main!$D$2*(1+[1]Main!$B$6)^(Main!$B$5-2020)</f>
        <v>1.3078431372549018</v>
      </c>
      <c r="E21" s="2">
        <f>'[1]Pc, 2020, Summer'!E21*Main!$D$2*(1+[1]Main!$B$6)^(Main!$B$5-2020)</f>
        <v>1.2898039215686274</v>
      </c>
      <c r="F21" s="2">
        <f>'[1]Pc, 2020, Summer'!F21*Main!$D$2*(1+[1]Main!$B$6)^(Main!$B$5-2020)</f>
        <v>1.3258823529411763</v>
      </c>
      <c r="G21" s="2">
        <f>'[1]Pc, 2020, Summer'!G21*Main!$D$2*(1+[1]Main!$B$6)^(Main!$B$5-2020)</f>
        <v>1.2717647058823529</v>
      </c>
      <c r="H21" s="2">
        <f>'[1]Pc, 2020, Summer'!H21*Main!$D$2*(1+[1]Main!$B$6)^(Main!$B$5-2020)</f>
        <v>1.5152941176470587</v>
      </c>
      <c r="I21" s="2">
        <f>'[1]Pc, 2020, Summer'!I21*Main!$D$2*(1+[1]Main!$B$6)^(Main!$B$5-2020)</f>
        <v>1.7317647058823529</v>
      </c>
      <c r="J21" s="2">
        <f>'[1]Pc, 2020, Summer'!J21*Main!$D$2*(1+[1]Main!$B$6)^(Main!$B$5-2020)</f>
        <v>1.8219607843137253</v>
      </c>
      <c r="K21" s="2">
        <f>'[1]Pc, 2020, Summer'!K21*Main!$D$2*(1+[1]Main!$B$6)^(Main!$B$5-2020)</f>
        <v>1.8941176470588232</v>
      </c>
      <c r="L21" s="2">
        <f>'[1]Pc, 2020, Summer'!L21*Main!$D$2*(1+[1]Main!$B$6)^(Main!$B$5-2020)</f>
        <v>2.0384313725490197</v>
      </c>
      <c r="M21" s="2">
        <f>'[1]Pc, 2020, Summer'!M21*Main!$D$2*(1+[1]Main!$B$6)^(Main!$B$5-2020)</f>
        <v>2.2999999999999998</v>
      </c>
      <c r="N21" s="2">
        <f>'[1]Pc, 2020, Summer'!N21*Main!$D$2*(1+[1]Main!$B$6)^(Main!$B$5-2020)</f>
        <v>1.5423529411764707</v>
      </c>
      <c r="O21" s="2">
        <f>'[1]Pc, 2020, Summer'!O21*Main!$D$2*(1+[1]Main!$B$6)^(Main!$B$5-2020)</f>
        <v>2.0745098039215684</v>
      </c>
      <c r="P21" s="2">
        <f>'[1]Pc, 2020, Summer'!P21*Main!$D$2*(1+[1]Main!$B$6)^(Main!$B$5-2020)</f>
        <v>1.9662745098039216</v>
      </c>
      <c r="Q21" s="2">
        <f>'[1]Pc, 2020, Summer'!Q21*Main!$D$2*(1+[1]Main!$B$6)^(Main!$B$5-2020)</f>
        <v>1.9121568627450978</v>
      </c>
      <c r="R21" s="2">
        <f>'[1]Pc, 2020, Summer'!R21*Main!$D$2*(1+[1]Main!$B$6)^(Main!$B$5-2020)</f>
        <v>2.0023529411764707</v>
      </c>
      <c r="S21" s="2">
        <f>'[1]Pc, 2020, Summer'!S21*Main!$D$2*(1+[1]Main!$B$6)^(Main!$B$5-2020)</f>
        <v>1.9031372549019607</v>
      </c>
      <c r="T21" s="2">
        <f>'[1]Pc, 2020, Summer'!T21*Main!$D$2*(1+[1]Main!$B$6)^(Main!$B$5-2020)</f>
        <v>1.7317647058823529</v>
      </c>
      <c r="U21" s="2">
        <f>'[1]Pc, 2020, Summer'!U21*Main!$D$2*(1+[1]Main!$B$6)^(Main!$B$5-2020)</f>
        <v>1.7949019607843133</v>
      </c>
      <c r="V21" s="2">
        <f>'[1]Pc, 2020, Summer'!V21*Main!$D$2*(1+[1]Main!$B$6)^(Main!$B$5-2020)</f>
        <v>1.8039215686274508</v>
      </c>
      <c r="W21" s="2">
        <f>'[1]Pc, 2020, Summer'!W21*Main!$D$2*(1+[1]Main!$B$6)^(Main!$B$5-2020)</f>
        <v>1.9121568627450978</v>
      </c>
      <c r="X21" s="2">
        <f>'[1]Pc, 2020, Summer'!X21*Main!$D$2*(1+[1]Main!$B$6)^(Main!$B$5-2020)</f>
        <v>1.5423529411764707</v>
      </c>
      <c r="Y21" s="2">
        <f>'[1]Pc, 2020, Summer'!Y21*Main!$D$2*(1+[1]Main!$B$6)^(Main!$B$5-2020)</f>
        <v>1.4070588235294115</v>
      </c>
    </row>
    <row r="22" spans="1:25" x14ac:dyDescent="0.3">
      <c r="A22">
        <v>21</v>
      </c>
      <c r="B22" s="2">
        <f>'[1]Pc, 2020, Summer'!B22*Main!$D$2*(1+[1]Main!$B$6)^(Main!$B$5-2020)</f>
        <v>0</v>
      </c>
      <c r="C22" s="2">
        <f>'[1]Pc, 2020, Summer'!C22*Main!$D$2*(1+[1]Main!$B$6)^(Main!$B$5-2020)</f>
        <v>0</v>
      </c>
      <c r="D22" s="2">
        <f>'[1]Pc, 2020, Summer'!D22*Main!$D$2*(1+[1]Main!$B$6)^(Main!$B$5-2020)</f>
        <v>0</v>
      </c>
      <c r="E22" s="2">
        <f>'[1]Pc, 2020, Summer'!E22*Main!$D$2*(1+[1]Main!$B$6)^(Main!$B$5-2020)</f>
        <v>0</v>
      </c>
      <c r="F22" s="2">
        <f>'[1]Pc, 2020, Summer'!F22*Main!$D$2*(1+[1]Main!$B$6)^(Main!$B$5-2020)</f>
        <v>0</v>
      </c>
      <c r="G22" s="2">
        <f>'[1]Pc, 2020, Summer'!G22*Main!$D$2*(1+[1]Main!$B$6)^(Main!$B$5-2020)</f>
        <v>0</v>
      </c>
      <c r="H22" s="2">
        <f>'[1]Pc, 2020, Summer'!H22*Main!$D$2*(1+[1]Main!$B$6)^(Main!$B$5-2020)</f>
        <v>0</v>
      </c>
      <c r="I22" s="2">
        <f>'[1]Pc, 2020, Summer'!I22*Main!$D$2*(1+[1]Main!$B$6)^(Main!$B$5-2020)</f>
        <v>0</v>
      </c>
      <c r="J22" s="2">
        <f>'[1]Pc, 2020, Summer'!J22*Main!$D$2*(1+[1]Main!$B$6)^(Main!$B$5-2020)</f>
        <v>0</v>
      </c>
      <c r="K22" s="2">
        <f>'[1]Pc, 2020, Summer'!K22*Main!$D$2*(1+[1]Main!$B$6)^(Main!$B$5-2020)</f>
        <v>0</v>
      </c>
      <c r="L22" s="2">
        <f>'[1]Pc, 2020, Summer'!L22*Main!$D$2*(1+[1]Main!$B$6)^(Main!$B$5-2020)</f>
        <v>0</v>
      </c>
      <c r="M22" s="2">
        <f>'[1]Pc, 2020, Summer'!M22*Main!$D$2*(1+[1]Main!$B$6)^(Main!$B$5-2020)</f>
        <v>0</v>
      </c>
      <c r="N22" s="2">
        <f>'[1]Pc, 2020, Summer'!N22*Main!$D$2*(1+[1]Main!$B$6)^(Main!$B$5-2020)</f>
        <v>0</v>
      </c>
      <c r="O22" s="2">
        <f>'[1]Pc, 2020, Summer'!O22*Main!$D$2*(1+[1]Main!$B$6)^(Main!$B$5-2020)</f>
        <v>0</v>
      </c>
      <c r="P22" s="2">
        <f>'[1]Pc, 2020, Summer'!P22*Main!$D$2*(1+[1]Main!$B$6)^(Main!$B$5-2020)</f>
        <v>0</v>
      </c>
      <c r="Q22" s="2">
        <f>'[1]Pc, 2020, Summer'!Q22*Main!$D$2*(1+[1]Main!$B$6)^(Main!$B$5-2020)</f>
        <v>0</v>
      </c>
      <c r="R22" s="2">
        <f>'[1]Pc, 2020, Summer'!R22*Main!$D$2*(1+[1]Main!$B$6)^(Main!$B$5-2020)</f>
        <v>0</v>
      </c>
      <c r="S22" s="2">
        <f>'[1]Pc, 2020, Summer'!S22*Main!$D$2*(1+[1]Main!$B$6)^(Main!$B$5-2020)</f>
        <v>0</v>
      </c>
      <c r="T22" s="2">
        <f>'[1]Pc, 2020, Summer'!T22*Main!$D$2*(1+[1]Main!$B$6)^(Main!$B$5-2020)</f>
        <v>0</v>
      </c>
      <c r="U22" s="2">
        <f>'[1]Pc, 2020, Summer'!U22*Main!$D$2*(1+[1]Main!$B$6)^(Main!$B$5-2020)</f>
        <v>0</v>
      </c>
      <c r="V22" s="2">
        <f>'[1]Pc, 2020, Summer'!V22*Main!$D$2*(1+[1]Main!$B$6)^(Main!$B$5-2020)</f>
        <v>0</v>
      </c>
      <c r="W22" s="2">
        <f>'[1]Pc, 2020, Summer'!W22*Main!$D$2*(1+[1]Main!$B$6)^(Main!$B$5-2020)</f>
        <v>0</v>
      </c>
      <c r="X22" s="2">
        <f>'[1]Pc, 2020, Summer'!X22*Main!$D$2*(1+[1]Main!$B$6)^(Main!$B$5-2020)</f>
        <v>0</v>
      </c>
      <c r="Y22" s="2">
        <f>'[1]Pc, 2020, Summer'!Y22*Main!$D$2*(1+[1]Main!$B$6)^(Main!$B$5-2020)</f>
        <v>0</v>
      </c>
    </row>
    <row r="23" spans="1:25" x14ac:dyDescent="0.3">
      <c r="A23">
        <v>22</v>
      </c>
      <c r="B23" s="2">
        <f>'[1]Pc, 2020, Summer'!B23*Main!$D$2*(1+[1]Main!$B$6)^(Main!$B$5-2020)</f>
        <v>0</v>
      </c>
      <c r="C23" s="2">
        <f>'[1]Pc, 2020, Summer'!C23*Main!$D$2*(1+[1]Main!$B$6)^(Main!$B$5-2020)</f>
        <v>0</v>
      </c>
      <c r="D23" s="2">
        <f>'[1]Pc, 2020, Summer'!D23*Main!$D$2*(1+[1]Main!$B$6)^(Main!$B$5-2020)</f>
        <v>0</v>
      </c>
      <c r="E23" s="2">
        <f>'[1]Pc, 2020, Summer'!E23*Main!$D$2*(1+[1]Main!$B$6)^(Main!$B$5-2020)</f>
        <v>0</v>
      </c>
      <c r="F23" s="2">
        <f>'[1]Pc, 2020, Summer'!F23*Main!$D$2*(1+[1]Main!$B$6)^(Main!$B$5-2020)</f>
        <v>0</v>
      </c>
      <c r="G23" s="2">
        <f>'[1]Pc, 2020, Summer'!G23*Main!$D$2*(1+[1]Main!$B$6)^(Main!$B$5-2020)</f>
        <v>0</v>
      </c>
      <c r="H23" s="2">
        <f>'[1]Pc, 2020, Summer'!H23*Main!$D$2*(1+[1]Main!$B$6)^(Main!$B$5-2020)</f>
        <v>0</v>
      </c>
      <c r="I23" s="2">
        <f>'[1]Pc, 2020, Summer'!I23*Main!$D$2*(1+[1]Main!$B$6)^(Main!$B$5-2020)</f>
        <v>0</v>
      </c>
      <c r="J23" s="2">
        <f>'[1]Pc, 2020, Summer'!J23*Main!$D$2*(1+[1]Main!$B$6)^(Main!$B$5-2020)</f>
        <v>0</v>
      </c>
      <c r="K23" s="2">
        <f>'[1]Pc, 2020, Summer'!K23*Main!$D$2*(1+[1]Main!$B$6)^(Main!$B$5-2020)</f>
        <v>0</v>
      </c>
      <c r="L23" s="2">
        <f>'[1]Pc, 2020, Summer'!L23*Main!$D$2*(1+[1]Main!$B$6)^(Main!$B$5-2020)</f>
        <v>0</v>
      </c>
      <c r="M23" s="2">
        <f>'[1]Pc, 2020, Summer'!M23*Main!$D$2*(1+[1]Main!$B$6)^(Main!$B$5-2020)</f>
        <v>0</v>
      </c>
      <c r="N23" s="2">
        <f>'[1]Pc, 2020, Summer'!N23*Main!$D$2*(1+[1]Main!$B$6)^(Main!$B$5-2020)</f>
        <v>0</v>
      </c>
      <c r="O23" s="2">
        <f>'[1]Pc, 2020, Summer'!O23*Main!$D$2*(1+[1]Main!$B$6)^(Main!$B$5-2020)</f>
        <v>0</v>
      </c>
      <c r="P23" s="2">
        <f>'[1]Pc, 2020, Summer'!P23*Main!$D$2*(1+[1]Main!$B$6)^(Main!$B$5-2020)</f>
        <v>0</v>
      </c>
      <c r="Q23" s="2">
        <f>'[1]Pc, 2020, Summer'!Q23*Main!$D$2*(1+[1]Main!$B$6)^(Main!$B$5-2020)</f>
        <v>0</v>
      </c>
      <c r="R23" s="2">
        <f>'[1]Pc, 2020, Summer'!R23*Main!$D$2*(1+[1]Main!$B$6)^(Main!$B$5-2020)</f>
        <v>0</v>
      </c>
      <c r="S23" s="2">
        <f>'[1]Pc, 2020, Summer'!S23*Main!$D$2*(1+[1]Main!$B$6)^(Main!$B$5-2020)</f>
        <v>0</v>
      </c>
      <c r="T23" s="2">
        <f>'[1]Pc, 2020, Summer'!T23*Main!$D$2*(1+[1]Main!$B$6)^(Main!$B$5-2020)</f>
        <v>0</v>
      </c>
      <c r="U23" s="2">
        <f>'[1]Pc, 2020, Summer'!U23*Main!$D$2*(1+[1]Main!$B$6)^(Main!$B$5-2020)</f>
        <v>0</v>
      </c>
      <c r="V23" s="2">
        <f>'[1]Pc, 2020, Summer'!V23*Main!$D$2*(1+[1]Main!$B$6)^(Main!$B$5-2020)</f>
        <v>0</v>
      </c>
      <c r="W23" s="2">
        <f>'[1]Pc, 2020, Summer'!W23*Main!$D$2*(1+[1]Main!$B$6)^(Main!$B$5-2020)</f>
        <v>0</v>
      </c>
      <c r="X23" s="2">
        <f>'[1]Pc, 2020, Summer'!X23*Main!$D$2*(1+[1]Main!$B$6)^(Main!$B$5-2020)</f>
        <v>0</v>
      </c>
      <c r="Y23" s="2">
        <f>'[1]Pc, 2020, Summer'!Y23*Main!$D$2*(1+[1]Main!$B$6)^(Main!$B$5-2020)</f>
        <v>0</v>
      </c>
    </row>
    <row r="24" spans="1:25" x14ac:dyDescent="0.3">
      <c r="A24">
        <v>23</v>
      </c>
      <c r="B24" s="2">
        <f>'[1]Pc, 2020, Summer'!B24*Main!$D$2*(1+[1]Main!$B$6)^(Main!$B$5-2020)</f>
        <v>-0.31764705882352939</v>
      </c>
      <c r="C24" s="2">
        <f>'[1]Pc, 2020, Summer'!C24*Main!$D$2*(1+[1]Main!$B$6)^(Main!$B$5-2020)</f>
        <v>-1.7294117647058824</v>
      </c>
      <c r="D24" s="2">
        <f>'[1]Pc, 2020, Summer'!D24*Main!$D$2*(1+[1]Main!$B$6)^(Main!$B$5-2020)</f>
        <v>-1.9941176470588233</v>
      </c>
      <c r="E24" s="2">
        <f>'[1]Pc, 2020, Summer'!E24*Main!$D$2*(1+[1]Main!$B$6)^(Main!$B$5-2020)</f>
        <v>-2.1705882352941175</v>
      </c>
      <c r="F24" s="2">
        <f>'[1]Pc, 2020, Summer'!F24*Main!$D$2*(1+[1]Main!$B$6)^(Main!$B$5-2020)</f>
        <v>-1.2882352941176469</v>
      </c>
      <c r="G24" s="2">
        <f>'[1]Pc, 2020, Summer'!G24*Main!$D$2*(1+[1]Main!$B$6)^(Main!$B$5-2020)</f>
        <v>-2.3470588235294119</v>
      </c>
      <c r="H24" s="2">
        <f>'[1]Pc, 2020, Summer'!H24*Main!$D$2*(1+[1]Main!$B$6)^(Main!$B$5-2020)</f>
        <v>-0.75882352941176456</v>
      </c>
      <c r="I24" s="2">
        <f>'[1]Pc, 2020, Summer'!I24*Main!$D$2*(1+[1]Main!$B$6)^(Main!$B$5-2020)</f>
        <v>-1.0235294117647058</v>
      </c>
      <c r="J24" s="2">
        <f>'[1]Pc, 2020, Summer'!J24*Main!$D$2*(1+[1]Main!$B$6)^(Main!$B$5-2020)</f>
        <v>-1.2882352941176469</v>
      </c>
      <c r="K24" s="2">
        <f>'[1]Pc, 2020, Summer'!K24*Main!$D$2*(1+[1]Main!$B$6)^(Main!$B$5-2020)</f>
        <v>0.56470588235294117</v>
      </c>
      <c r="L24" s="2">
        <f>'[1]Pc, 2020, Summer'!L24*Main!$D$2*(1+[1]Main!$B$6)^(Main!$B$5-2020)</f>
        <v>0.91764705882352926</v>
      </c>
      <c r="M24" s="2">
        <f>'[1]Pc, 2020, Summer'!M24*Main!$D$2*(1+[1]Main!$B$6)^(Main!$B$5-2020)</f>
        <v>1.5352941176470585</v>
      </c>
      <c r="N24" s="2">
        <f>'[1]Pc, 2020, Summer'!N24*Main!$D$2*(1+[1]Main!$B$6)^(Main!$B$5-2020)</f>
        <v>3.9176470588235288</v>
      </c>
      <c r="O24" s="2">
        <f>'[1]Pc, 2020, Summer'!O24*Main!$D$2*(1+[1]Main!$B$6)^(Main!$B$5-2020)</f>
        <v>6.3</v>
      </c>
      <c r="P24" s="2">
        <f>'[1]Pc, 2020, Summer'!P24*Main!$D$2*(1+[1]Main!$B$6)^(Main!$B$5-2020)</f>
        <v>6.0352941176470587</v>
      </c>
      <c r="Q24" s="2">
        <f>'[1]Pc, 2020, Summer'!Q24*Main!$D$2*(1+[1]Main!$B$6)^(Main!$B$5-2020)</f>
        <v>5.5941176470588232</v>
      </c>
      <c r="R24" s="2">
        <f>'[1]Pc, 2020, Summer'!R24*Main!$D$2*(1+[1]Main!$B$6)^(Main!$B$5-2020)</f>
        <v>5.2411764705882344</v>
      </c>
      <c r="S24" s="2">
        <f>'[1]Pc, 2020, Summer'!S24*Main!$D$2*(1+[1]Main!$B$6)^(Main!$B$5-2020)</f>
        <v>5.0647058823529409</v>
      </c>
      <c r="T24" s="2">
        <f>'[1]Pc, 2020, Summer'!T24*Main!$D$2*(1+[1]Main!$B$6)^(Main!$B$5-2020)</f>
        <v>2.4176470588235293</v>
      </c>
      <c r="U24" s="2">
        <f>'[1]Pc, 2020, Summer'!U24*Main!$D$2*(1+[1]Main!$B$6)^(Main!$B$5-2020)</f>
        <v>2.9470588235294115</v>
      </c>
      <c r="V24" s="2">
        <f>'[1]Pc, 2020, Summer'!V24*Main!$D$2*(1+[1]Main!$B$6)^(Main!$B$5-2020)</f>
        <v>4.7117647058823522</v>
      </c>
      <c r="W24" s="2">
        <f>'[1]Pc, 2020, Summer'!W24*Main!$D$2*(1+[1]Main!$B$6)^(Main!$B$5-2020)</f>
        <v>5.5941176470588232</v>
      </c>
      <c r="X24" s="2">
        <f>'[1]Pc, 2020, Summer'!X24*Main!$D$2*(1+[1]Main!$B$6)^(Main!$B$5-2020)</f>
        <v>5.5941176470588232</v>
      </c>
      <c r="Y24" s="2">
        <f>'[1]Pc, 2020, Summer'!Y24*Main!$D$2*(1+[1]Main!$B$6)^(Main!$B$5-2020)</f>
        <v>6.1235294117647054</v>
      </c>
    </row>
    <row r="25" spans="1:25" x14ac:dyDescent="0.3">
      <c r="A25">
        <v>24</v>
      </c>
      <c r="B25" s="2">
        <f>'[1]Pc, 2020, Summer'!B25*Main!$D$2*(1+[1]Main!$B$6)^(Main!$B$5-2020)</f>
        <v>0</v>
      </c>
      <c r="C25" s="2">
        <f>'[1]Pc, 2020, Summer'!C25*Main!$D$2*(1+[1]Main!$B$6)^(Main!$B$5-2020)</f>
        <v>0</v>
      </c>
      <c r="D25" s="2">
        <f>'[1]Pc, 2020, Summer'!D25*Main!$D$2*(1+[1]Main!$B$6)^(Main!$B$5-2020)</f>
        <v>0</v>
      </c>
      <c r="E25" s="2">
        <f>'[1]Pc, 2020, Summer'!E25*Main!$D$2*(1+[1]Main!$B$6)^(Main!$B$5-2020)</f>
        <v>0</v>
      </c>
      <c r="F25" s="2">
        <f>'[1]Pc, 2020, Summer'!F25*Main!$D$2*(1+[1]Main!$B$6)^(Main!$B$5-2020)</f>
        <v>0</v>
      </c>
      <c r="G25" s="2">
        <f>'[1]Pc, 2020, Summer'!G25*Main!$D$2*(1+[1]Main!$B$6)^(Main!$B$5-2020)</f>
        <v>0</v>
      </c>
      <c r="H25" s="2">
        <f>'[1]Pc, 2020, Summer'!H25*Main!$D$2*(1+[1]Main!$B$6)^(Main!$B$5-2020)</f>
        <v>0</v>
      </c>
      <c r="I25" s="2">
        <f>'[1]Pc, 2020, Summer'!I25*Main!$D$2*(1+[1]Main!$B$6)^(Main!$B$5-2020)</f>
        <v>0</v>
      </c>
      <c r="J25" s="2">
        <f>'[1]Pc, 2020, Summer'!J25*Main!$D$2*(1+[1]Main!$B$6)^(Main!$B$5-2020)</f>
        <v>0</v>
      </c>
      <c r="K25" s="2">
        <f>'[1]Pc, 2020, Summer'!K25*Main!$D$2*(1+[1]Main!$B$6)^(Main!$B$5-2020)</f>
        <v>0</v>
      </c>
      <c r="L25" s="2">
        <f>'[1]Pc, 2020, Summer'!L25*Main!$D$2*(1+[1]Main!$B$6)^(Main!$B$5-2020)</f>
        <v>0</v>
      </c>
      <c r="M25" s="2">
        <f>'[1]Pc, 2020, Summer'!M25*Main!$D$2*(1+[1]Main!$B$6)^(Main!$B$5-2020)</f>
        <v>0</v>
      </c>
      <c r="N25" s="2">
        <f>'[1]Pc, 2020, Summer'!N25*Main!$D$2*(1+[1]Main!$B$6)^(Main!$B$5-2020)</f>
        <v>0</v>
      </c>
      <c r="O25" s="2">
        <f>'[1]Pc, 2020, Summer'!O25*Main!$D$2*(1+[1]Main!$B$6)^(Main!$B$5-2020)</f>
        <v>0</v>
      </c>
      <c r="P25" s="2">
        <f>'[1]Pc, 2020, Summer'!P25*Main!$D$2*(1+[1]Main!$B$6)^(Main!$B$5-2020)</f>
        <v>0</v>
      </c>
      <c r="Q25" s="2">
        <f>'[1]Pc, 2020, Summer'!Q25*Main!$D$2*(1+[1]Main!$B$6)^(Main!$B$5-2020)</f>
        <v>0</v>
      </c>
      <c r="R25" s="2">
        <f>'[1]Pc, 2020, Summer'!R25*Main!$D$2*(1+[1]Main!$B$6)^(Main!$B$5-2020)</f>
        <v>0</v>
      </c>
      <c r="S25" s="2">
        <f>'[1]Pc, 2020, Summer'!S25*Main!$D$2*(1+[1]Main!$B$6)^(Main!$B$5-2020)</f>
        <v>0</v>
      </c>
      <c r="T25" s="2">
        <f>'[1]Pc, 2020, Summer'!T25*Main!$D$2*(1+[1]Main!$B$6)^(Main!$B$5-2020)</f>
        <v>0</v>
      </c>
      <c r="U25" s="2">
        <f>'[1]Pc, 2020, Summer'!U25*Main!$D$2*(1+[1]Main!$B$6)^(Main!$B$5-2020)</f>
        <v>0</v>
      </c>
      <c r="V25" s="2">
        <f>'[1]Pc, 2020, Summer'!V25*Main!$D$2*(1+[1]Main!$B$6)^(Main!$B$5-2020)</f>
        <v>0</v>
      </c>
      <c r="W25" s="2">
        <f>'[1]Pc, 2020, Summer'!W25*Main!$D$2*(1+[1]Main!$B$6)^(Main!$B$5-2020)</f>
        <v>0</v>
      </c>
      <c r="X25" s="2">
        <f>'[1]Pc, 2020, Summer'!X25*Main!$D$2*(1+[1]Main!$B$6)^(Main!$B$5-2020)</f>
        <v>0</v>
      </c>
      <c r="Y25" s="2">
        <f>'[1]Pc, 2020, Summer'!Y25*Main!$D$2*(1+[1]Main!$B$6)^(Main!$B$5-2020)</f>
        <v>0</v>
      </c>
    </row>
    <row r="26" spans="1:25" x14ac:dyDescent="0.3">
      <c r="A26">
        <v>25</v>
      </c>
      <c r="B26" s="2">
        <f>'[1]Pc, 2020, Summer'!B26*Main!$D$2*(1+[1]Main!$B$6)^(Main!$B$5-2020)</f>
        <v>0.59062499999999984</v>
      </c>
      <c r="C26" s="2">
        <f>'[1]Pc, 2020, Summer'!C26*Main!$D$2*(1+[1]Main!$B$6)^(Main!$B$5-2020)</f>
        <v>6.3</v>
      </c>
      <c r="D26" s="2">
        <f>'[1]Pc, 2020, Summer'!D26*Main!$D$2*(1+[1]Main!$B$6)^(Main!$B$5-2020)</f>
        <v>3.15</v>
      </c>
      <c r="E26" s="2">
        <f>'[1]Pc, 2020, Summer'!E26*Main!$D$2*(1+[1]Main!$B$6)^(Main!$B$5-2020)</f>
        <v>0.4921875</v>
      </c>
      <c r="F26" s="2">
        <f>'[1]Pc, 2020, Summer'!F26*Main!$D$2*(1+[1]Main!$B$6)^(Main!$B$5-2020)</f>
        <v>0.4921875</v>
      </c>
      <c r="G26" s="2">
        <f>'[1]Pc, 2020, Summer'!G26*Main!$D$2*(1+[1]Main!$B$6)^(Main!$B$5-2020)</f>
        <v>0.59062499999999984</v>
      </c>
      <c r="H26" s="2">
        <f>'[1]Pc, 2020, Summer'!H26*Main!$D$2*(1+[1]Main!$B$6)^(Main!$B$5-2020)</f>
        <v>0.39374999999999999</v>
      </c>
      <c r="I26" s="2">
        <f>'[1]Pc, 2020, Summer'!I26*Main!$D$2*(1+[1]Main!$B$6)^(Main!$B$5-2020)</f>
        <v>0.19687499999999999</v>
      </c>
      <c r="J26" s="2">
        <f>'[1]Pc, 2020, Summer'!J26*Main!$D$2*(1+[1]Main!$B$6)^(Main!$B$5-2020)</f>
        <v>0.39374999999999999</v>
      </c>
      <c r="K26" s="2">
        <f>'[1]Pc, 2020, Summer'!K26*Main!$D$2*(1+[1]Main!$B$6)^(Main!$B$5-2020)</f>
        <v>3.7406249999999992</v>
      </c>
      <c r="L26" s="2">
        <f>'[1]Pc, 2020, Summer'!L26*Main!$D$2*(1+[1]Main!$B$6)^(Main!$B$5-2020)</f>
        <v>0.29531250000000003</v>
      </c>
      <c r="M26" s="2">
        <f>'[1]Pc, 2020, Summer'!M26*Main!$D$2*(1+[1]Main!$B$6)^(Main!$B$5-2020)</f>
        <v>0.78749999999999998</v>
      </c>
      <c r="N26" s="2">
        <f>'[1]Pc, 2020, Summer'!N26*Main!$D$2*(1+[1]Main!$B$6)^(Main!$B$5-2020)</f>
        <v>0.39374999999999999</v>
      </c>
      <c r="O26" s="2">
        <f>'[1]Pc, 2020, Summer'!O26*Main!$D$2*(1+[1]Main!$B$6)^(Main!$B$5-2020)</f>
        <v>0.4921875</v>
      </c>
      <c r="P26" s="2">
        <f>'[1]Pc, 2020, Summer'!P26*Main!$D$2*(1+[1]Main!$B$6)^(Main!$B$5-2020)</f>
        <v>1.7718749999999999</v>
      </c>
      <c r="Q26" s="2">
        <f>'[1]Pc, 2020, Summer'!Q26*Main!$D$2*(1+[1]Main!$B$6)^(Main!$B$5-2020)</f>
        <v>0.4921875</v>
      </c>
      <c r="R26" s="2">
        <f>'[1]Pc, 2020, Summer'!R26*Main!$D$2*(1+[1]Main!$B$6)^(Main!$B$5-2020)</f>
        <v>0.39374999999999999</v>
      </c>
      <c r="S26" s="2">
        <f>'[1]Pc, 2020, Summer'!S26*Main!$D$2*(1+[1]Main!$B$6)^(Main!$B$5-2020)</f>
        <v>0.39374999999999999</v>
      </c>
      <c r="T26" s="2">
        <f>'[1]Pc, 2020, Summer'!T26*Main!$D$2*(1+[1]Main!$B$6)^(Main!$B$5-2020)</f>
        <v>1.1812499999999997</v>
      </c>
      <c r="U26" s="2">
        <f>'[1]Pc, 2020, Summer'!U26*Main!$D$2*(1+[1]Main!$B$6)^(Main!$B$5-2020)</f>
        <v>0.19687499999999999</v>
      </c>
      <c r="V26" s="2">
        <f>'[1]Pc, 2020, Summer'!V26*Main!$D$2*(1+[1]Main!$B$6)^(Main!$B$5-2020)</f>
        <v>0.39374999999999999</v>
      </c>
      <c r="W26" s="2">
        <f>'[1]Pc, 2020, Summer'!W26*Main!$D$2*(1+[1]Main!$B$6)^(Main!$B$5-2020)</f>
        <v>0.19687499999999999</v>
      </c>
      <c r="X26" s="2">
        <f>'[1]Pc, 2020, Summer'!X26*Main!$D$2*(1+[1]Main!$B$6)^(Main!$B$5-2020)</f>
        <v>0.39374999999999999</v>
      </c>
      <c r="Y26" s="2">
        <f>'[1]Pc, 2020, Summer'!Y26*Main!$D$2*(1+[1]Main!$B$6)^(Main!$B$5-2020)</f>
        <v>0.19687499999999999</v>
      </c>
    </row>
    <row r="27" spans="1:25" x14ac:dyDescent="0.3">
      <c r="A27">
        <v>26</v>
      </c>
      <c r="B27" s="2">
        <f>'[1]Pc, 2020, Summer'!B27*Main!$D$2*(1+[1]Main!$B$6)^(Main!$B$5-2020)</f>
        <v>0</v>
      </c>
      <c r="C27" s="2">
        <f>'[1]Pc, 2020, Summer'!C27*Main!$D$2*(1+[1]Main!$B$6)^(Main!$B$5-2020)</f>
        <v>0</v>
      </c>
      <c r="D27" s="2">
        <f>'[1]Pc, 2020, Summer'!D27*Main!$D$2*(1+[1]Main!$B$6)^(Main!$B$5-2020)</f>
        <v>0</v>
      </c>
      <c r="E27" s="2">
        <f>'[1]Pc, 2020, Summer'!E27*Main!$D$2*(1+[1]Main!$B$6)^(Main!$B$5-2020)</f>
        <v>0</v>
      </c>
      <c r="F27" s="2">
        <f>'[1]Pc, 2020, Summer'!F27*Main!$D$2*(1+[1]Main!$B$6)^(Main!$B$5-2020)</f>
        <v>0</v>
      </c>
      <c r="G27" s="2">
        <f>'[1]Pc, 2020, Summer'!G27*Main!$D$2*(1+[1]Main!$B$6)^(Main!$B$5-2020)</f>
        <v>0</v>
      </c>
      <c r="H27" s="2">
        <f>'[1]Pc, 2020, Summer'!H27*Main!$D$2*(1+[1]Main!$B$6)^(Main!$B$5-2020)</f>
        <v>0</v>
      </c>
      <c r="I27" s="2">
        <f>'[1]Pc, 2020, Summer'!I27*Main!$D$2*(1+[1]Main!$B$6)^(Main!$B$5-2020)</f>
        <v>0</v>
      </c>
      <c r="J27" s="2">
        <f>'[1]Pc, 2020, Summer'!J27*Main!$D$2*(1+[1]Main!$B$6)^(Main!$B$5-2020)</f>
        <v>0</v>
      </c>
      <c r="K27" s="2">
        <f>'[1]Pc, 2020, Summer'!K27*Main!$D$2*(1+[1]Main!$B$6)^(Main!$B$5-2020)</f>
        <v>0</v>
      </c>
      <c r="L27" s="2">
        <f>'[1]Pc, 2020, Summer'!L27*Main!$D$2*(1+[1]Main!$B$6)^(Main!$B$5-2020)</f>
        <v>0</v>
      </c>
      <c r="M27" s="2">
        <f>'[1]Pc, 2020, Summer'!M27*Main!$D$2*(1+[1]Main!$B$6)^(Main!$B$5-2020)</f>
        <v>0</v>
      </c>
      <c r="N27" s="2">
        <f>'[1]Pc, 2020, Summer'!N27*Main!$D$2*(1+[1]Main!$B$6)^(Main!$B$5-2020)</f>
        <v>0</v>
      </c>
      <c r="O27" s="2">
        <f>'[1]Pc, 2020, Summer'!O27*Main!$D$2*(1+[1]Main!$B$6)^(Main!$B$5-2020)</f>
        <v>0</v>
      </c>
      <c r="P27" s="2">
        <f>'[1]Pc, 2020, Summer'!P27*Main!$D$2*(1+[1]Main!$B$6)^(Main!$B$5-2020)</f>
        <v>0</v>
      </c>
      <c r="Q27" s="2">
        <f>'[1]Pc, 2020, Summer'!Q27*Main!$D$2*(1+[1]Main!$B$6)^(Main!$B$5-2020)</f>
        <v>0</v>
      </c>
      <c r="R27" s="2">
        <f>'[1]Pc, 2020, Summer'!R27*Main!$D$2*(1+[1]Main!$B$6)^(Main!$B$5-2020)</f>
        <v>0</v>
      </c>
      <c r="S27" s="2">
        <f>'[1]Pc, 2020, Summer'!S27*Main!$D$2*(1+[1]Main!$B$6)^(Main!$B$5-2020)</f>
        <v>0</v>
      </c>
      <c r="T27" s="2">
        <f>'[1]Pc, 2020, Summer'!T27*Main!$D$2*(1+[1]Main!$B$6)^(Main!$B$5-2020)</f>
        <v>0</v>
      </c>
      <c r="U27" s="2">
        <f>'[1]Pc, 2020, Summer'!U27*Main!$D$2*(1+[1]Main!$B$6)^(Main!$B$5-2020)</f>
        <v>0</v>
      </c>
      <c r="V27" s="2">
        <f>'[1]Pc, 2020, Summer'!V27*Main!$D$2*(1+[1]Main!$B$6)^(Main!$B$5-2020)</f>
        <v>0</v>
      </c>
      <c r="W27" s="2">
        <f>'[1]Pc, 2020, Summer'!W27*Main!$D$2*(1+[1]Main!$B$6)^(Main!$B$5-2020)</f>
        <v>0</v>
      </c>
      <c r="X27" s="2">
        <f>'[1]Pc, 2020, Summer'!X27*Main!$D$2*(1+[1]Main!$B$6)^(Main!$B$5-2020)</f>
        <v>0</v>
      </c>
      <c r="Y27" s="2">
        <f>'[1]Pc, 2020, Summer'!Y27*Main!$D$2*(1+[1]Main!$B$6)^(Main!$B$5-2020)</f>
        <v>0</v>
      </c>
    </row>
    <row r="28" spans="1:25" x14ac:dyDescent="0.3">
      <c r="A28">
        <v>27</v>
      </c>
      <c r="B28" s="2">
        <f>'[1]Pc, 2020, Summer'!B28*Main!$D$2*(1+[1]Main!$B$6)^(Main!$B$5-2020)</f>
        <v>6.3046753246753253</v>
      </c>
      <c r="C28" s="2">
        <f>'[1]Pc, 2020, Summer'!C28*Main!$D$2*(1+[1]Main!$B$6)^(Main!$B$5-2020)</f>
        <v>6.2563636363636368</v>
      </c>
      <c r="D28" s="2">
        <f>'[1]Pc, 2020, Summer'!D28*Main!$D$2*(1+[1]Main!$B$6)^(Main!$B$5-2020)</f>
        <v>5.749090909090909</v>
      </c>
      <c r="E28" s="2">
        <f>'[1]Pc, 2020, Summer'!E28*Main!$D$2*(1+[1]Main!$B$6)^(Main!$B$5-2020)</f>
        <v>6.0631168831168836</v>
      </c>
      <c r="F28" s="2">
        <f>'[1]Pc, 2020, Summer'!F28*Main!$D$2*(1+[1]Main!$B$6)^(Main!$B$5-2020)</f>
        <v>5.4833766233766239</v>
      </c>
      <c r="G28" s="2">
        <f>'[1]Pc, 2020, Summer'!G28*Main!$D$2*(1+[1]Main!$B$6)^(Main!$B$5-2020)</f>
        <v>6.0872727272727287</v>
      </c>
      <c r="H28" s="2">
        <f>'[1]Pc, 2020, Summer'!H28*Main!$D$2*(1+[1]Main!$B$6)^(Main!$B$5-2020)</f>
        <v>7.5366233766233774</v>
      </c>
      <c r="I28" s="2">
        <f>'[1]Pc, 2020, Summer'!I28*Main!$D$2*(1+[1]Main!$B$6)^(Main!$B$5-2020)</f>
        <v>9.1792207792207794</v>
      </c>
      <c r="J28" s="2">
        <f>'[1]Pc, 2020, Summer'!J28*Main!$D$2*(1+[1]Main!$B$6)^(Main!$B$5-2020)</f>
        <v>8.9376623376623385</v>
      </c>
      <c r="K28" s="2">
        <f>'[1]Pc, 2020, Summer'!K28*Main!$D$2*(1+[1]Main!$B$6)^(Main!$B$5-2020)</f>
        <v>9.3000000000000007</v>
      </c>
      <c r="L28" s="2">
        <f>'[1]Pc, 2020, Summer'!L28*Main!$D$2*(1+[1]Main!$B$6)^(Main!$B$5-2020)</f>
        <v>8.6719480519480516</v>
      </c>
      <c r="M28" s="2">
        <f>'[1]Pc, 2020, Summer'!M28*Main!$D$2*(1+[1]Main!$B$6)^(Main!$B$5-2020)</f>
        <v>9.1550649350649351</v>
      </c>
      <c r="N28" s="2">
        <f>'[1]Pc, 2020, Summer'!N28*Main!$D$2*(1+[1]Main!$B$6)^(Main!$B$5-2020)</f>
        <v>9.0101298701298695</v>
      </c>
      <c r="O28" s="2">
        <f>'[1]Pc, 2020, Summer'!O28*Main!$D$2*(1+[1]Main!$B$6)^(Main!$B$5-2020)</f>
        <v>9.2033766233766237</v>
      </c>
      <c r="P28" s="2">
        <f>'[1]Pc, 2020, Summer'!P28*Main!$D$2*(1+[1]Main!$B$6)^(Main!$B$5-2020)</f>
        <v>9.0101298701298695</v>
      </c>
      <c r="Q28" s="2">
        <f>'[1]Pc, 2020, Summer'!Q28*Main!$D$2*(1+[1]Main!$B$6)^(Main!$B$5-2020)</f>
        <v>8.0680519480519486</v>
      </c>
      <c r="R28" s="2">
        <f>'[1]Pc, 2020, Summer'!R28*Main!$D$2*(1+[1]Main!$B$6)^(Main!$B$5-2020)</f>
        <v>8.2129870129870124</v>
      </c>
      <c r="S28" s="2">
        <f>'[1]Pc, 2020, Summer'!S28*Main!$D$2*(1+[1]Main!$B$6)^(Main!$B$5-2020)</f>
        <v>8.1163636363636371</v>
      </c>
      <c r="T28" s="2">
        <f>'[1]Pc, 2020, Summer'!T28*Main!$D$2*(1+[1]Main!$B$6)^(Main!$B$5-2020)</f>
        <v>8.1405194805194814</v>
      </c>
      <c r="U28" s="2">
        <f>'[1]Pc, 2020, Summer'!U28*Main!$D$2*(1+[1]Main!$B$6)^(Main!$B$5-2020)</f>
        <v>8.4787012987012993</v>
      </c>
      <c r="V28" s="2">
        <f>'[1]Pc, 2020, Summer'!V28*Main!$D$2*(1+[1]Main!$B$6)^(Main!$B$5-2020)</f>
        <v>8.2612987012987027</v>
      </c>
      <c r="W28" s="2">
        <f>'[1]Pc, 2020, Summer'!W28*Main!$D$2*(1+[1]Main!$B$6)^(Main!$B$5-2020)</f>
        <v>8.2854545454545452</v>
      </c>
      <c r="X28" s="2">
        <f>'[1]Pc, 2020, Summer'!X28*Main!$D$2*(1+[1]Main!$B$6)^(Main!$B$5-2020)</f>
        <v>7.4641558441558438</v>
      </c>
      <c r="Y28" s="2">
        <f>'[1]Pc, 2020, Summer'!Y28*Main!$D$2*(1+[1]Main!$B$6)^(Main!$B$5-2020)</f>
        <v>7.222597402597402</v>
      </c>
    </row>
    <row r="29" spans="1:25" x14ac:dyDescent="0.3">
      <c r="A29">
        <v>28</v>
      </c>
      <c r="B29" s="2">
        <f>'[1]Pc, 2020, Summer'!B29*Main!$D$2*(1+[1]Main!$B$6)^(Main!$B$5-2020)</f>
        <v>3.1614840989399289</v>
      </c>
      <c r="C29" s="2">
        <f>'[1]Pc, 2020, Summer'!C29*Main!$D$2*(1+[1]Main!$B$6)^(Main!$B$5-2020)</f>
        <v>2.787632508833922</v>
      </c>
      <c r="D29" s="2">
        <f>'[1]Pc, 2020, Summer'!D29*Main!$D$2*(1+[1]Main!$B$6)^(Main!$B$5-2020)</f>
        <v>2.5925795053003533</v>
      </c>
      <c r="E29" s="2">
        <f>'[1]Pc, 2020, Summer'!E29*Main!$D$2*(1+[1]Main!$B$6)^(Main!$B$5-2020)</f>
        <v>2.5356890459363952</v>
      </c>
      <c r="F29" s="2">
        <f>'[1]Pc, 2020, Summer'!F29*Main!$D$2*(1+[1]Main!$B$6)^(Main!$B$5-2020)</f>
        <v>2.5925795053003533</v>
      </c>
      <c r="G29" s="2">
        <f>'[1]Pc, 2020, Summer'!G29*Main!$D$2*(1+[1]Main!$B$6)^(Main!$B$5-2020)</f>
        <v>2.4056537102473494</v>
      </c>
      <c r="H29" s="2">
        <f>'[1]Pc, 2020, Summer'!H29*Main!$D$2*(1+[1]Main!$B$6)^(Main!$B$5-2020)</f>
        <v>2.8770318021201411</v>
      </c>
      <c r="I29" s="2">
        <f>'[1]Pc, 2020, Summer'!I29*Main!$D$2*(1+[1]Main!$B$6)^(Main!$B$5-2020)</f>
        <v>3.4946996466431091</v>
      </c>
      <c r="J29" s="2">
        <f>'[1]Pc, 2020, Summer'!J29*Main!$D$2*(1+[1]Main!$B$6)^(Main!$B$5-2020)</f>
        <v>3.8848056537102464</v>
      </c>
      <c r="K29" s="2">
        <f>'[1]Pc, 2020, Summer'!K29*Main!$D$2*(1+[1]Main!$B$6)^(Main!$B$5-2020)</f>
        <v>4.0554770318021198</v>
      </c>
      <c r="L29" s="2">
        <f>'[1]Pc, 2020, Summer'!L29*Main!$D$2*(1+[1]Main!$B$6)^(Main!$B$5-2020)</f>
        <v>4.3643109540636047</v>
      </c>
      <c r="M29" s="2">
        <f>'[1]Pc, 2020, Summer'!M29*Main!$D$2*(1+[1]Main!$B$6)^(Main!$B$5-2020)</f>
        <v>4.5349823321554759</v>
      </c>
      <c r="N29" s="2">
        <f>'[1]Pc, 2020, Summer'!N29*Main!$D$2*(1+[1]Main!$B$6)^(Main!$B$5-2020)</f>
        <v>4.4699646643109539</v>
      </c>
      <c r="O29" s="2">
        <f>'[1]Pc, 2020, Summer'!O29*Main!$D$2*(1+[1]Main!$B$6)^(Main!$B$5-2020)</f>
        <v>4.5999999999999996</v>
      </c>
      <c r="P29" s="2">
        <f>'[1]Pc, 2020, Summer'!P29*Main!$D$2*(1+[1]Main!$B$6)^(Main!$B$5-2020)</f>
        <v>4.2749116607773852</v>
      </c>
      <c r="Q29" s="2">
        <f>'[1]Pc, 2020, Summer'!Q29*Main!$D$2*(1+[1]Main!$B$6)^(Main!$B$5-2020)</f>
        <v>4.3318021201413428</v>
      </c>
      <c r="R29" s="2">
        <f>'[1]Pc, 2020, Summer'!R29*Main!$D$2*(1+[1]Main!$B$6)^(Main!$B$5-2020)</f>
        <v>4.1855123674911656</v>
      </c>
      <c r="S29" s="2">
        <f>'[1]Pc, 2020, Summer'!S29*Main!$D$2*(1+[1]Main!$B$6)^(Main!$B$5-2020)</f>
        <v>4.2830388692579504</v>
      </c>
      <c r="T29" s="2">
        <f>'[1]Pc, 2020, Summer'!T29*Main!$D$2*(1+[1]Main!$B$6)^(Main!$B$5-2020)</f>
        <v>4.0392226148409893</v>
      </c>
      <c r="U29" s="2">
        <f>'[1]Pc, 2020, Summer'!U29*Main!$D$2*(1+[1]Main!$B$6)^(Main!$B$5-2020)</f>
        <v>4.0229681978798579</v>
      </c>
      <c r="V29" s="2">
        <f>'[1]Pc, 2020, Summer'!V29*Main!$D$2*(1+[1]Main!$B$6)^(Main!$B$5-2020)</f>
        <v>4.0148409893992936</v>
      </c>
      <c r="W29" s="2">
        <f>'[1]Pc, 2020, Summer'!W29*Main!$D$2*(1+[1]Main!$B$6)^(Main!$B$5-2020)</f>
        <v>4.2830388692579504</v>
      </c>
      <c r="X29" s="2">
        <f>'[1]Pc, 2020, Summer'!X29*Main!$D$2*(1+[1]Main!$B$6)^(Main!$B$5-2020)</f>
        <v>4.266784452296819</v>
      </c>
      <c r="Y29" s="2">
        <f>'[1]Pc, 2020, Summer'!Y29*Main!$D$2*(1+[1]Main!$B$6)^(Main!$B$5-2020)</f>
        <v>3.6897526501766782</v>
      </c>
    </row>
    <row r="30" spans="1:25" x14ac:dyDescent="0.3">
      <c r="A30">
        <v>29</v>
      </c>
      <c r="B30" s="2">
        <f>'[1]Pc, 2020, Summer'!B30*Main!$D$2*(1+[1]Main!$B$6)^(Main!$B$5-2020)</f>
        <v>4.4402985074626873</v>
      </c>
      <c r="C30" s="2">
        <f>'[1]Pc, 2020, Summer'!C30*Main!$D$2*(1+[1]Main!$B$6)^(Main!$B$5-2020)</f>
        <v>1.7761194029850753</v>
      </c>
      <c r="D30" s="2">
        <f>'[1]Pc, 2020, Summer'!D30*Main!$D$2*(1+[1]Main!$B$6)^(Main!$B$5-2020)</f>
        <v>2.4104477611940305</v>
      </c>
      <c r="E30" s="2">
        <f>'[1]Pc, 2020, Summer'!E30*Main!$D$2*(1+[1]Main!$B$6)^(Main!$B$5-2020)</f>
        <v>2.0298507462686564</v>
      </c>
      <c r="F30" s="2">
        <f>'[1]Pc, 2020, Summer'!F30*Main!$D$2*(1+[1]Main!$B$6)^(Main!$B$5-2020)</f>
        <v>0.50746268656716476</v>
      </c>
      <c r="G30" s="2">
        <f>'[1]Pc, 2020, Summer'!G30*Main!$D$2*(1+[1]Main!$B$6)^(Main!$B$5-2020)</f>
        <v>0.88805970149253644</v>
      </c>
      <c r="H30" s="2">
        <f>'[1]Pc, 2020, Summer'!H30*Main!$D$2*(1+[1]Main!$B$6)^(Main!$B$5-2020)</f>
        <v>4.6940298507462677</v>
      </c>
      <c r="I30" s="2">
        <f>'[1]Pc, 2020, Summer'!I30*Main!$D$2*(1+[1]Main!$B$6)^(Main!$B$5-2020)</f>
        <v>10.402985074626866</v>
      </c>
      <c r="J30" s="2">
        <f>'[1]Pc, 2020, Summer'!J30*Main!$D$2*(1+[1]Main!$B$6)^(Main!$B$5-2020)</f>
        <v>13.067164179104479</v>
      </c>
      <c r="K30" s="2">
        <f>'[1]Pc, 2020, Summer'!K30*Main!$D$2*(1+[1]Main!$B$6)^(Main!$B$5-2020)</f>
        <v>13.955223880597016</v>
      </c>
      <c r="L30" s="2">
        <f>'[1]Pc, 2020, Summer'!L30*Main!$D$2*(1+[1]Main!$B$6)^(Main!$B$5-2020)</f>
        <v>13.955223880597016</v>
      </c>
      <c r="M30" s="2">
        <f>'[1]Pc, 2020, Summer'!M30*Main!$D$2*(1+[1]Main!$B$6)^(Main!$B$5-2020)</f>
        <v>16.365671641791046</v>
      </c>
      <c r="N30" s="2">
        <f>'[1]Pc, 2020, Summer'!N30*Main!$D$2*(1+[1]Main!$B$6)^(Main!$B$5-2020)</f>
        <v>15.73134328358209</v>
      </c>
      <c r="O30" s="2">
        <f>'[1]Pc, 2020, Summer'!O30*Main!$D$2*(1+[1]Main!$B$6)^(Main!$B$5-2020)</f>
        <v>16.365671641791046</v>
      </c>
      <c r="P30" s="2">
        <f>'[1]Pc, 2020, Summer'!P30*Main!$D$2*(1+[1]Main!$B$6)^(Main!$B$5-2020)</f>
        <v>15.6044776119403</v>
      </c>
      <c r="Q30" s="2">
        <f>'[1]Pc, 2020, Summer'!Q30*Main!$D$2*(1+[1]Main!$B$6)^(Main!$B$5-2020)</f>
        <v>13.574626865671643</v>
      </c>
      <c r="R30" s="2">
        <f>'[1]Pc, 2020, Summer'!R30*Main!$D$2*(1+[1]Main!$B$6)^(Main!$B$5-2020)</f>
        <v>13.194029850746269</v>
      </c>
      <c r="S30" s="2">
        <f>'[1]Pc, 2020, Summer'!S30*Main!$D$2*(1+[1]Main!$B$6)^(Main!$B$5-2020)</f>
        <v>12.940298507462686</v>
      </c>
      <c r="T30" s="2">
        <f>'[1]Pc, 2020, Summer'!T30*Main!$D$2*(1+[1]Main!$B$6)^(Main!$B$5-2020)</f>
        <v>12.559701492537314</v>
      </c>
      <c r="U30" s="2">
        <f>'[1]Pc, 2020, Summer'!U30*Main!$D$2*(1+[1]Main!$B$6)^(Main!$B$5-2020)</f>
        <v>12.305970149253731</v>
      </c>
      <c r="V30" s="2">
        <f>'[1]Pc, 2020, Summer'!V30*Main!$D$2*(1+[1]Main!$B$6)^(Main!$B$5-2020)</f>
        <v>13.194029850746269</v>
      </c>
      <c r="W30" s="2">
        <f>'[1]Pc, 2020, Summer'!W30*Main!$D$2*(1+[1]Main!$B$6)^(Main!$B$5-2020)</f>
        <v>16.111940298507463</v>
      </c>
      <c r="X30" s="2">
        <f>'[1]Pc, 2020, Summer'!X30*Main!$D$2*(1+[1]Main!$B$6)^(Main!$B$5-2020)</f>
        <v>17</v>
      </c>
      <c r="Y30" s="2">
        <f>'[1]Pc, 2020, Summer'!Y30*Main!$D$2*(1+[1]Main!$B$6)^(Main!$B$5-2020)</f>
        <v>11.798507462686569</v>
      </c>
    </row>
    <row r="31" spans="1:25" x14ac:dyDescent="0.3">
      <c r="A31">
        <v>30</v>
      </c>
      <c r="B31" s="2">
        <f>'[1]Pc, 2020, Summer'!B31*Main!$D$2*(1+[1]Main!$B$6)^(Main!$B$5-2020)</f>
        <v>0</v>
      </c>
      <c r="C31" s="2">
        <f>'[1]Pc, 2020, Summer'!C31*Main!$D$2*(1+[1]Main!$B$6)^(Main!$B$5-2020)</f>
        <v>0</v>
      </c>
      <c r="D31" s="2">
        <f>'[1]Pc, 2020, Summer'!D31*Main!$D$2*(1+[1]Main!$B$6)^(Main!$B$5-2020)</f>
        <v>0</v>
      </c>
      <c r="E31" s="2">
        <f>'[1]Pc, 2020, Summer'!E31*Main!$D$2*(1+[1]Main!$B$6)^(Main!$B$5-2020)</f>
        <v>0</v>
      </c>
      <c r="F31" s="2">
        <f>'[1]Pc, 2020, Summer'!F31*Main!$D$2*(1+[1]Main!$B$6)^(Main!$B$5-2020)</f>
        <v>0</v>
      </c>
      <c r="G31" s="2">
        <f>'[1]Pc, 2020, Summer'!G31*Main!$D$2*(1+[1]Main!$B$6)^(Main!$B$5-2020)</f>
        <v>0</v>
      </c>
      <c r="H31" s="2">
        <f>'[1]Pc, 2020, Summer'!H31*Main!$D$2*(1+[1]Main!$B$6)^(Main!$B$5-2020)</f>
        <v>0</v>
      </c>
      <c r="I31" s="2">
        <f>'[1]Pc, 2020, Summer'!I31*Main!$D$2*(1+[1]Main!$B$6)^(Main!$B$5-2020)</f>
        <v>0</v>
      </c>
      <c r="J31" s="2">
        <f>'[1]Pc, 2020, Summer'!J31*Main!$D$2*(1+[1]Main!$B$6)^(Main!$B$5-2020)</f>
        <v>0</v>
      </c>
      <c r="K31" s="2">
        <f>'[1]Pc, 2020, Summer'!K31*Main!$D$2*(1+[1]Main!$B$6)^(Main!$B$5-2020)</f>
        <v>0</v>
      </c>
      <c r="L31" s="2">
        <f>'[1]Pc, 2020, Summer'!L31*Main!$D$2*(1+[1]Main!$B$6)^(Main!$B$5-2020)</f>
        <v>0</v>
      </c>
      <c r="M31" s="2">
        <f>'[1]Pc, 2020, Summer'!M31*Main!$D$2*(1+[1]Main!$B$6)^(Main!$B$5-2020)</f>
        <v>0</v>
      </c>
      <c r="N31" s="2">
        <f>'[1]Pc, 2020, Summer'!N31*Main!$D$2*(1+[1]Main!$B$6)^(Main!$B$5-2020)</f>
        <v>0</v>
      </c>
      <c r="O31" s="2">
        <f>'[1]Pc, 2020, Summer'!O31*Main!$D$2*(1+[1]Main!$B$6)^(Main!$B$5-2020)</f>
        <v>0</v>
      </c>
      <c r="P31" s="2">
        <f>'[1]Pc, 2020, Summer'!P31*Main!$D$2*(1+[1]Main!$B$6)^(Main!$B$5-2020)</f>
        <v>0</v>
      </c>
      <c r="Q31" s="2">
        <f>'[1]Pc, 2020, Summer'!Q31*Main!$D$2*(1+[1]Main!$B$6)^(Main!$B$5-2020)</f>
        <v>0</v>
      </c>
      <c r="R31" s="2">
        <f>'[1]Pc, 2020, Summer'!R31*Main!$D$2*(1+[1]Main!$B$6)^(Main!$B$5-2020)</f>
        <v>0</v>
      </c>
      <c r="S31" s="2">
        <f>'[1]Pc, 2020, Summer'!S31*Main!$D$2*(1+[1]Main!$B$6)^(Main!$B$5-2020)</f>
        <v>0</v>
      </c>
      <c r="T31" s="2">
        <f>'[1]Pc, 2020, Summer'!T31*Main!$D$2*(1+[1]Main!$B$6)^(Main!$B$5-2020)</f>
        <v>0</v>
      </c>
      <c r="U31" s="2">
        <f>'[1]Pc, 2020, Summer'!U31*Main!$D$2*(1+[1]Main!$B$6)^(Main!$B$5-2020)</f>
        <v>0</v>
      </c>
      <c r="V31" s="2">
        <f>'[1]Pc, 2020, Summer'!V31*Main!$D$2*(1+[1]Main!$B$6)^(Main!$B$5-2020)</f>
        <v>0</v>
      </c>
      <c r="W31" s="2">
        <f>'[1]Pc, 2020, Summer'!W31*Main!$D$2*(1+[1]Main!$B$6)^(Main!$B$5-2020)</f>
        <v>0</v>
      </c>
      <c r="X31" s="2">
        <f>'[1]Pc, 2020, Summer'!X31*Main!$D$2*(1+[1]Main!$B$6)^(Main!$B$5-2020)</f>
        <v>0</v>
      </c>
      <c r="Y31" s="2">
        <f>'[1]Pc, 2020, Summer'!Y31*Main!$D$2*(1+[1]Main!$B$6)^(Main!$B$5-2020)</f>
        <v>0</v>
      </c>
    </row>
    <row r="32" spans="1:25" x14ac:dyDescent="0.3">
      <c r="A32">
        <v>31</v>
      </c>
      <c r="B32" s="2">
        <f>'[1]Pc, 2020, Summer'!B32*Main!$D$2*(1+[1]Main!$B$6)^(Main!$B$5-2020)</f>
        <v>3.5322674418604647</v>
      </c>
      <c r="C32" s="2">
        <f>'[1]Pc, 2020, Summer'!C32*Main!$D$2*(1+[1]Main!$B$6)^(Main!$B$5-2020)</f>
        <v>4.6872093023255816</v>
      </c>
      <c r="D32" s="2">
        <f>'[1]Pc, 2020, Summer'!D32*Main!$D$2*(1+[1]Main!$B$6)^(Main!$B$5-2020)</f>
        <v>5.8</v>
      </c>
      <c r="E32" s="2">
        <f>'[1]Pc, 2020, Summer'!E32*Main!$D$2*(1+[1]Main!$B$6)^(Main!$B$5-2020)</f>
        <v>4.9906976744186053</v>
      </c>
      <c r="F32" s="2">
        <f>'[1]Pc, 2020, Summer'!F32*Main!$D$2*(1+[1]Main!$B$6)^(Main!$B$5-2020)</f>
        <v>4.6197674418604651</v>
      </c>
      <c r="G32" s="2">
        <f>'[1]Pc, 2020, Summer'!G32*Main!$D$2*(1+[1]Main!$B$6)^(Main!$B$5-2020)</f>
        <v>3.6165697674418604</v>
      </c>
      <c r="H32" s="2">
        <f>'[1]Pc, 2020, Summer'!H32*Main!$D$2*(1+[1]Main!$B$6)^(Main!$B$5-2020)</f>
        <v>2.1412790697674415</v>
      </c>
      <c r="I32" s="2">
        <f>'[1]Pc, 2020, Summer'!I32*Main!$D$2*(1+[1]Main!$B$6)^(Main!$B$5-2020)</f>
        <v>0.80930232558139548</v>
      </c>
      <c r="J32" s="2">
        <f>'[1]Pc, 2020, Summer'!J32*Main!$D$2*(1+[1]Main!$B$6)^(Main!$B$5-2020)</f>
        <v>0.39622093023255811</v>
      </c>
      <c r="K32" s="2">
        <f>'[1]Pc, 2020, Summer'!K32*Main!$D$2*(1+[1]Main!$B$6)^(Main!$B$5-2020)</f>
        <v>-0.4889534883720929</v>
      </c>
      <c r="L32" s="2">
        <f>'[1]Pc, 2020, Summer'!L32*Main!$D$2*(1+[1]Main!$B$6)^(Main!$B$5-2020)</f>
        <v>-0.31191860465116272</v>
      </c>
      <c r="M32" s="2">
        <f>'[1]Pc, 2020, Summer'!M32*Main!$D$2*(1+[1]Main!$B$6)^(Main!$B$5-2020)</f>
        <v>-1.020058139534884</v>
      </c>
      <c r="N32" s="2">
        <f>'[1]Pc, 2020, Summer'!N32*Main!$D$2*(1+[1]Main!$B$6)^(Main!$B$5-2020)</f>
        <v>-1.2561046511627909</v>
      </c>
      <c r="O32" s="2">
        <f>'[1]Pc, 2020, Summer'!O32*Main!$D$2*(1+[1]Main!$B$6)^(Main!$B$5-2020)</f>
        <v>-1.593313953488372</v>
      </c>
      <c r="P32" s="2">
        <f>'[1]Pc, 2020, Summer'!P32*Main!$D$2*(1+[1]Main!$B$6)^(Main!$B$5-2020)</f>
        <v>-0.75029069767441858</v>
      </c>
      <c r="Q32" s="2">
        <f>'[1]Pc, 2020, Summer'!Q32*Main!$D$2*(1+[1]Main!$B$6)^(Main!$B$5-2020)</f>
        <v>-0.10959302325581402</v>
      </c>
      <c r="R32" s="2">
        <f>'[1]Pc, 2020, Summer'!R32*Main!$D$2*(1+[1]Main!$B$6)^(Main!$B$5-2020)</f>
        <v>0.57325581395348835</v>
      </c>
      <c r="S32" s="2">
        <f>'[1]Pc, 2020, Summer'!S32*Main!$D$2*(1+[1]Main!$B$6)^(Main!$B$5-2020)</f>
        <v>0.6912790697674418</v>
      </c>
      <c r="T32" s="2">
        <f>'[1]Pc, 2020, Summer'!T32*Main!$D$2*(1+[1]Main!$B$6)^(Main!$B$5-2020)</f>
        <v>1.6691860465116275</v>
      </c>
      <c r="U32" s="2">
        <f>'[1]Pc, 2020, Summer'!U32*Main!$D$2*(1+[1]Main!$B$6)^(Main!$B$5-2020)</f>
        <v>1.7029069767441862</v>
      </c>
      <c r="V32" s="2">
        <f>'[1]Pc, 2020, Summer'!V32*Main!$D$2*(1+[1]Main!$B$6)^(Main!$B$5-2020)</f>
        <v>1.1718023255813954</v>
      </c>
      <c r="W32" s="2">
        <f>'[1]Pc, 2020, Summer'!W32*Main!$D$2*(1+[1]Main!$B$6)^(Main!$B$5-2020)</f>
        <v>0.53110465116279071</v>
      </c>
      <c r="X32" s="2">
        <f>'[1]Pc, 2020, Summer'!X32*Main!$D$2*(1+[1]Main!$B$6)^(Main!$B$5-2020)</f>
        <v>1.0116279069767442</v>
      </c>
      <c r="Y32" s="2">
        <f>'[1]Pc, 2020, Summer'!Y32*Main!$D$2*(1+[1]Main!$B$6)^(Main!$B$5-2020)</f>
        <v>1.1212209302325582</v>
      </c>
    </row>
    <row r="33" spans="1:25" x14ac:dyDescent="0.3">
      <c r="A33">
        <v>32</v>
      </c>
      <c r="B33" s="2">
        <f>'[1]Pc, 2020, Summer'!B33*Main!$D$2*(1+[1]Main!$B$6)^(Main!$B$5-2020)</f>
        <v>1.395</v>
      </c>
      <c r="C33" s="2">
        <f>'[1]Pc, 2020, Summer'!C33*Main!$D$2*(1+[1]Main!$B$6)^(Main!$B$5-2020)</f>
        <v>1.37</v>
      </c>
      <c r="D33" s="2">
        <f>'[1]Pc, 2020, Summer'!D33*Main!$D$2*(1+[1]Main!$B$6)^(Main!$B$5-2020)</f>
        <v>1.2550000000000001</v>
      </c>
      <c r="E33" s="2">
        <f>'[1]Pc, 2020, Summer'!E33*Main!$D$2*(1+[1]Main!$B$6)^(Main!$B$5-2020)</f>
        <v>1.2450000000000001</v>
      </c>
      <c r="F33" s="2">
        <f>'[1]Pc, 2020, Summer'!F33*Main!$D$2*(1+[1]Main!$B$6)^(Main!$B$5-2020)</f>
        <v>1.2300000000000002</v>
      </c>
      <c r="G33" s="2">
        <f>'[1]Pc, 2020, Summer'!G33*Main!$D$2*(1+[1]Main!$B$6)^(Main!$B$5-2020)</f>
        <v>1.2800000000000002</v>
      </c>
      <c r="H33" s="2">
        <f>'[1]Pc, 2020, Summer'!H33*Main!$D$2*(1+[1]Main!$B$6)^(Main!$B$5-2020)</f>
        <v>1.29</v>
      </c>
      <c r="I33" s="2">
        <f>'[1]Pc, 2020, Summer'!I33*Main!$D$2*(1+[1]Main!$B$6)^(Main!$B$5-2020)</f>
        <v>1.4000000000000001</v>
      </c>
      <c r="J33" s="2">
        <f>'[1]Pc, 2020, Summer'!J33*Main!$D$2*(1+[1]Main!$B$6)^(Main!$B$5-2020)</f>
        <v>1.4650000000000001</v>
      </c>
      <c r="K33" s="2">
        <f>'[1]Pc, 2020, Summer'!K33*Main!$D$2*(1+[1]Main!$B$6)^(Main!$B$5-2020)</f>
        <v>1.46</v>
      </c>
      <c r="L33" s="2">
        <f>'[1]Pc, 2020, Summer'!L33*Main!$D$2*(1+[1]Main!$B$6)^(Main!$B$5-2020)</f>
        <v>1.4100000000000001</v>
      </c>
      <c r="M33" s="2">
        <f>'[1]Pc, 2020, Summer'!M33*Main!$D$2*(1+[1]Main!$B$6)^(Main!$B$5-2020)</f>
        <v>1.36</v>
      </c>
      <c r="N33" s="2">
        <f>'[1]Pc, 2020, Summer'!N33*Main!$D$2*(1+[1]Main!$B$6)^(Main!$B$5-2020)</f>
        <v>1.27</v>
      </c>
      <c r="O33" s="2">
        <f>'[1]Pc, 2020, Summer'!O33*Main!$D$2*(1+[1]Main!$B$6)^(Main!$B$5-2020)</f>
        <v>1.2850000000000001</v>
      </c>
      <c r="P33" s="2">
        <f>'[1]Pc, 2020, Summer'!P33*Main!$D$2*(1+[1]Main!$B$6)^(Main!$B$5-2020)</f>
        <v>1.1850000000000001</v>
      </c>
      <c r="Q33" s="2">
        <f>'[1]Pc, 2020, Summer'!Q33*Main!$D$2*(1+[1]Main!$B$6)^(Main!$B$5-2020)</f>
        <v>1.21</v>
      </c>
      <c r="R33" s="2">
        <f>'[1]Pc, 2020, Summer'!R33*Main!$D$2*(1+[1]Main!$B$6)^(Main!$B$5-2020)</f>
        <v>1.25</v>
      </c>
      <c r="S33" s="2">
        <f>'[1]Pc, 2020, Summer'!S33*Main!$D$2*(1+[1]Main!$B$6)^(Main!$B$5-2020)</f>
        <v>1.2850000000000001</v>
      </c>
      <c r="T33" s="2">
        <f>'[1]Pc, 2020, Summer'!T33*Main!$D$2*(1+[1]Main!$B$6)^(Main!$B$5-2020)</f>
        <v>1.42</v>
      </c>
      <c r="U33" s="2">
        <f>'[1]Pc, 2020, Summer'!U33*Main!$D$2*(1+[1]Main!$B$6)^(Main!$B$5-2020)</f>
        <v>1.6</v>
      </c>
      <c r="V33" s="2">
        <f>'[1]Pc, 2020, Summer'!V33*Main!$D$2*(1+[1]Main!$B$6)^(Main!$B$5-2020)</f>
        <v>1.42</v>
      </c>
      <c r="W33" s="2">
        <f>'[1]Pc, 2020, Summer'!W33*Main!$D$2*(1+[1]Main!$B$6)^(Main!$B$5-2020)</f>
        <v>1.4850000000000001</v>
      </c>
      <c r="X33" s="2">
        <f>'[1]Pc, 2020, Summer'!X33*Main!$D$2*(1+[1]Main!$B$6)^(Main!$B$5-2020)</f>
        <v>1.425</v>
      </c>
      <c r="Y33" s="2">
        <f>'[1]Pc, 2020, Summer'!Y33*Main!$D$2*(1+[1]Main!$B$6)^(Main!$B$5-2020)</f>
        <v>1.1300000000000001</v>
      </c>
    </row>
    <row r="34" spans="1:25" x14ac:dyDescent="0.3">
      <c r="A34">
        <v>33</v>
      </c>
      <c r="B34" s="2">
        <f>'[1]Pc, 2020, Summer'!B34*Main!$D$2*(1+[1]Main!$B$6)^(Main!$B$5-2020)</f>
        <v>1.9949999999999999</v>
      </c>
      <c r="C34" s="2">
        <f>'[1]Pc, 2020, Summer'!C34*Main!$D$2*(1+[1]Main!$B$6)^(Main!$B$5-2020)</f>
        <v>1.6719999999999999</v>
      </c>
      <c r="D34" s="2">
        <f>'[1]Pc, 2020, Summer'!D34*Main!$D$2*(1+[1]Main!$B$6)^(Main!$B$5-2020)</f>
        <v>1.4249999999999998</v>
      </c>
      <c r="E34" s="2">
        <f>'[1]Pc, 2020, Summer'!E34*Main!$D$2*(1+[1]Main!$B$6)^(Main!$B$5-2020)</f>
        <v>1.3679999999999999</v>
      </c>
      <c r="F34" s="2">
        <f>'[1]Pc, 2020, Summer'!F34*Main!$D$2*(1+[1]Main!$B$6)^(Main!$B$5-2020)</f>
        <v>1.3679999999999999</v>
      </c>
      <c r="G34" s="2">
        <f>'[1]Pc, 2020, Summer'!G34*Main!$D$2*(1+[1]Main!$B$6)^(Main!$B$5-2020)</f>
        <v>1.615</v>
      </c>
      <c r="H34" s="2">
        <f>'[1]Pc, 2020, Summer'!H34*Main!$D$2*(1+[1]Main!$B$6)^(Main!$B$5-2020)</f>
        <v>2.2609999999999997</v>
      </c>
      <c r="I34" s="2">
        <f>'[1]Pc, 2020, Summer'!I34*Main!$D$2*(1+[1]Main!$B$6)^(Main!$B$5-2020)</f>
        <v>2.508</v>
      </c>
      <c r="J34" s="2">
        <f>'[1]Pc, 2020, Summer'!J34*Main!$D$2*(1+[1]Main!$B$6)^(Main!$B$5-2020)</f>
        <v>3.0209999999999999</v>
      </c>
      <c r="K34" s="2">
        <f>'[1]Pc, 2020, Summer'!K34*Main!$D$2*(1+[1]Main!$B$6)^(Main!$B$5-2020)</f>
        <v>3.1729999999999996</v>
      </c>
      <c r="L34" s="2">
        <f>'[1]Pc, 2020, Summer'!L34*Main!$D$2*(1+[1]Main!$B$6)^(Main!$B$5-2020)</f>
        <v>3.2679999999999998</v>
      </c>
      <c r="M34" s="2">
        <f>'[1]Pc, 2020, Summer'!M34*Main!$D$2*(1+[1]Main!$B$6)^(Main!$B$5-2020)</f>
        <v>3.5339999999999998</v>
      </c>
      <c r="N34" s="2">
        <f>'[1]Pc, 2020, Summer'!N34*Main!$D$2*(1+[1]Main!$B$6)^(Main!$B$5-2020)</f>
        <v>3.8</v>
      </c>
      <c r="O34" s="2">
        <f>'[1]Pc, 2020, Summer'!O34*Main!$D$2*(1+[1]Main!$B$6)^(Main!$B$5-2020)</f>
        <v>3.7049999999999996</v>
      </c>
      <c r="P34" s="2">
        <f>'[1]Pc, 2020, Summer'!P34*Main!$D$2*(1+[1]Main!$B$6)^(Main!$B$5-2020)</f>
        <v>3.5719999999999996</v>
      </c>
      <c r="Q34" s="2">
        <f>'[1]Pc, 2020, Summer'!Q34*Main!$D$2*(1+[1]Main!$B$6)^(Main!$B$5-2020)</f>
        <v>3.4009999999999998</v>
      </c>
      <c r="R34" s="2">
        <f>'[1]Pc, 2020, Summer'!R34*Main!$D$2*(1+[1]Main!$B$6)^(Main!$B$5-2020)</f>
        <v>3.1919999999999997</v>
      </c>
      <c r="S34" s="2">
        <f>'[1]Pc, 2020, Summer'!S34*Main!$D$2*(1+[1]Main!$B$6)^(Main!$B$5-2020)</f>
        <v>3.1729999999999996</v>
      </c>
      <c r="T34" s="2">
        <f>'[1]Pc, 2020, Summer'!T34*Main!$D$2*(1+[1]Main!$B$6)^(Main!$B$5-2020)</f>
        <v>3.0019999999999998</v>
      </c>
      <c r="U34" s="2">
        <f>'[1]Pc, 2020, Summer'!U34*Main!$D$2*(1+[1]Main!$B$6)^(Main!$B$5-2020)</f>
        <v>3.1349999999999998</v>
      </c>
      <c r="V34" s="2">
        <f>'[1]Pc, 2020, Summer'!V34*Main!$D$2*(1+[1]Main!$B$6)^(Main!$B$5-2020)</f>
        <v>3.1349999999999998</v>
      </c>
      <c r="W34" s="2">
        <f>'[1]Pc, 2020, Summer'!W34*Main!$D$2*(1+[1]Main!$B$6)^(Main!$B$5-2020)</f>
        <v>3.2679999999999998</v>
      </c>
      <c r="X34" s="2">
        <f>'[1]Pc, 2020, Summer'!X34*Main!$D$2*(1+[1]Main!$B$6)^(Main!$B$5-2020)</f>
        <v>3.04</v>
      </c>
      <c r="Y34" s="2">
        <f>'[1]Pc, 2020, Summer'!Y34*Main!$D$2*(1+[1]Main!$B$6)^(Main!$B$5-2020)</f>
        <v>2.2989999999999999</v>
      </c>
    </row>
    <row r="35" spans="1:25" x14ac:dyDescent="0.3">
      <c r="A35">
        <v>34</v>
      </c>
      <c r="B35" s="2">
        <f>'[1]Pc, 2020, Summer'!B35*Main!$D$2*(1+[1]Main!$B$6)^(Main!$B$5-2020)</f>
        <v>0</v>
      </c>
      <c r="C35" s="2">
        <f>'[1]Pc, 2020, Summer'!C35*Main!$D$2*(1+[1]Main!$B$6)^(Main!$B$5-2020)</f>
        <v>0</v>
      </c>
      <c r="D35" s="2">
        <f>'[1]Pc, 2020, Summer'!D35*Main!$D$2*(1+[1]Main!$B$6)^(Main!$B$5-2020)</f>
        <v>0</v>
      </c>
      <c r="E35" s="2">
        <f>'[1]Pc, 2020, Summer'!E35*Main!$D$2*(1+[1]Main!$B$6)^(Main!$B$5-2020)</f>
        <v>0</v>
      </c>
      <c r="F35" s="2">
        <f>'[1]Pc, 2020, Summer'!F35*Main!$D$2*(1+[1]Main!$B$6)^(Main!$B$5-2020)</f>
        <v>0</v>
      </c>
      <c r="G35" s="2">
        <f>'[1]Pc, 2020, Summer'!G35*Main!$D$2*(1+[1]Main!$B$6)^(Main!$B$5-2020)</f>
        <v>0</v>
      </c>
      <c r="H35" s="2">
        <f>'[1]Pc, 2020, Summer'!H35*Main!$D$2*(1+[1]Main!$B$6)^(Main!$B$5-2020)</f>
        <v>0</v>
      </c>
      <c r="I35" s="2">
        <f>'[1]Pc, 2020, Summer'!I35*Main!$D$2*(1+[1]Main!$B$6)^(Main!$B$5-2020)</f>
        <v>0</v>
      </c>
      <c r="J35" s="2">
        <f>'[1]Pc, 2020, Summer'!J35*Main!$D$2*(1+[1]Main!$B$6)^(Main!$B$5-2020)</f>
        <v>0</v>
      </c>
      <c r="K35" s="2">
        <f>'[1]Pc, 2020, Summer'!K35*Main!$D$2*(1+[1]Main!$B$6)^(Main!$B$5-2020)</f>
        <v>0</v>
      </c>
      <c r="L35" s="2">
        <f>'[1]Pc, 2020, Summer'!L35*Main!$D$2*(1+[1]Main!$B$6)^(Main!$B$5-2020)</f>
        <v>0</v>
      </c>
      <c r="M35" s="2">
        <f>'[1]Pc, 2020, Summer'!M35*Main!$D$2*(1+[1]Main!$B$6)^(Main!$B$5-2020)</f>
        <v>0</v>
      </c>
      <c r="N35" s="2">
        <f>'[1]Pc, 2020, Summer'!N35*Main!$D$2*(1+[1]Main!$B$6)^(Main!$B$5-2020)</f>
        <v>0</v>
      </c>
      <c r="O35" s="2">
        <f>'[1]Pc, 2020, Summer'!O35*Main!$D$2*(1+[1]Main!$B$6)^(Main!$B$5-2020)</f>
        <v>0</v>
      </c>
      <c r="P35" s="2">
        <f>'[1]Pc, 2020, Summer'!P35*Main!$D$2*(1+[1]Main!$B$6)^(Main!$B$5-2020)</f>
        <v>0</v>
      </c>
      <c r="Q35" s="2">
        <f>'[1]Pc, 2020, Summer'!Q35*Main!$D$2*(1+[1]Main!$B$6)^(Main!$B$5-2020)</f>
        <v>0</v>
      </c>
      <c r="R35" s="2">
        <f>'[1]Pc, 2020, Summer'!R35*Main!$D$2*(1+[1]Main!$B$6)^(Main!$B$5-2020)</f>
        <v>0</v>
      </c>
      <c r="S35" s="2">
        <f>'[1]Pc, 2020, Summer'!S35*Main!$D$2*(1+[1]Main!$B$6)^(Main!$B$5-2020)</f>
        <v>0</v>
      </c>
      <c r="T35" s="2">
        <f>'[1]Pc, 2020, Summer'!T35*Main!$D$2*(1+[1]Main!$B$6)^(Main!$B$5-2020)</f>
        <v>0</v>
      </c>
      <c r="U35" s="2">
        <f>'[1]Pc, 2020, Summer'!U35*Main!$D$2*(1+[1]Main!$B$6)^(Main!$B$5-2020)</f>
        <v>0</v>
      </c>
      <c r="V35" s="2">
        <f>'[1]Pc, 2020, Summer'!V35*Main!$D$2*(1+[1]Main!$B$6)^(Main!$B$5-2020)</f>
        <v>0</v>
      </c>
      <c r="W35" s="2">
        <f>'[1]Pc, 2020, Summer'!W35*Main!$D$2*(1+[1]Main!$B$6)^(Main!$B$5-2020)</f>
        <v>0</v>
      </c>
      <c r="X35" s="2">
        <f>'[1]Pc, 2020, Summer'!X35*Main!$D$2*(1+[1]Main!$B$6)^(Main!$B$5-2020)</f>
        <v>0</v>
      </c>
      <c r="Y35" s="2">
        <f>'[1]Pc, 2020, Summer'!Y35*Main!$D$2*(1+[1]Main!$B$6)^(Main!$B$5-2020)</f>
        <v>0</v>
      </c>
    </row>
    <row r="36" spans="1:25" x14ac:dyDescent="0.3">
      <c r="A36">
        <v>35</v>
      </c>
      <c r="B36" s="2">
        <f>'[1]Pc, 2020, Summer'!B36*Main!$D$2*(1+[1]Main!$B$6)^(Main!$B$5-2020)</f>
        <v>3.9599999999999995</v>
      </c>
      <c r="C36" s="2">
        <f>'[1]Pc, 2020, Summer'!C36*Main!$D$2*(1+[1]Main!$B$6)^(Main!$B$5-2020)</f>
        <v>3.7885714285714287</v>
      </c>
      <c r="D36" s="2">
        <f>'[1]Pc, 2020, Summer'!D36*Main!$D$2*(1+[1]Main!$B$6)^(Main!$B$5-2020)</f>
        <v>3.5999999999999996</v>
      </c>
      <c r="E36" s="2">
        <f>'[1]Pc, 2020, Summer'!E36*Main!$D$2*(1+[1]Main!$B$6)^(Main!$B$5-2020)</f>
        <v>3.754285714285714</v>
      </c>
      <c r="F36" s="2">
        <f>'[1]Pc, 2020, Summer'!F36*Main!$D$2*(1+[1]Main!$B$6)^(Main!$B$5-2020)</f>
        <v>3.7200000000000006</v>
      </c>
      <c r="G36" s="2">
        <f>'[1]Pc, 2020, Summer'!G36*Main!$D$2*(1+[1]Main!$B$6)^(Main!$B$5-2020)</f>
        <v>3.754285714285714</v>
      </c>
      <c r="H36" s="2">
        <f>'[1]Pc, 2020, Summer'!H36*Main!$D$2*(1+[1]Main!$B$6)^(Main!$B$5-2020)</f>
        <v>5.04</v>
      </c>
      <c r="I36" s="2">
        <f>'[1]Pc, 2020, Summer'!I36*Main!$D$2*(1+[1]Main!$B$6)^(Main!$B$5-2020)</f>
        <v>5.6742857142857126</v>
      </c>
      <c r="J36" s="2">
        <f>'[1]Pc, 2020, Summer'!J36*Main!$D$2*(1+[1]Main!$B$6)^(Main!$B$5-2020)</f>
        <v>6</v>
      </c>
      <c r="K36" s="2">
        <f>'[1]Pc, 2020, Summer'!K36*Main!$D$2*(1+[1]Main!$B$6)^(Main!$B$5-2020)</f>
        <v>5.6742857142857144</v>
      </c>
      <c r="L36" s="2">
        <f>'[1]Pc, 2020, Summer'!L36*Main!$D$2*(1+[1]Main!$B$6)^(Main!$B$5-2020)</f>
        <v>5.5028571428571427</v>
      </c>
      <c r="M36" s="2">
        <f>'[1]Pc, 2020, Summer'!M36*Main!$D$2*(1+[1]Main!$B$6)^(Main!$B$5-2020)</f>
        <v>5.8800000000000008</v>
      </c>
      <c r="N36" s="2">
        <f>'[1]Pc, 2020, Summer'!N36*Main!$D$2*(1+[1]Main!$B$6)^(Main!$B$5-2020)</f>
        <v>5.8457142857142861</v>
      </c>
      <c r="O36" s="2">
        <f>'[1]Pc, 2020, Summer'!O36*Main!$D$2*(1+[1]Main!$B$6)^(Main!$B$5-2020)</f>
        <v>5.4685714285714289</v>
      </c>
      <c r="P36" s="2">
        <f>'[1]Pc, 2020, Summer'!P36*Main!$D$2*(1+[1]Main!$B$6)^(Main!$B$5-2020)</f>
        <v>5.2285714285714286</v>
      </c>
      <c r="Q36" s="2">
        <f>'[1]Pc, 2020, Summer'!Q36*Main!$D$2*(1+[1]Main!$B$6)^(Main!$B$5-2020)</f>
        <v>5.0400000000000009</v>
      </c>
      <c r="R36" s="2">
        <f>'[1]Pc, 2020, Summer'!R36*Main!$D$2*(1+[1]Main!$B$6)^(Main!$B$5-2020)</f>
        <v>5.04</v>
      </c>
      <c r="S36" s="2">
        <f>'[1]Pc, 2020, Summer'!S36*Main!$D$2*(1+[1]Main!$B$6)^(Main!$B$5-2020)</f>
        <v>4.8171428571428576</v>
      </c>
      <c r="T36" s="2">
        <f>'[1]Pc, 2020, Summer'!T36*Main!$D$2*(1+[1]Main!$B$6)^(Main!$B$5-2020)</f>
        <v>4.9542857142857137</v>
      </c>
      <c r="U36" s="2">
        <f>'[1]Pc, 2020, Summer'!U36*Main!$D$2*(1+[1]Main!$B$6)^(Main!$B$5-2020)</f>
        <v>5.2114285714285717</v>
      </c>
      <c r="V36" s="2">
        <f>'[1]Pc, 2020, Summer'!V36*Main!$D$2*(1+[1]Main!$B$6)^(Main!$B$5-2020)</f>
        <v>5.1257142857142863</v>
      </c>
      <c r="W36" s="2">
        <f>'[1]Pc, 2020, Summer'!W36*Main!$D$2*(1+[1]Main!$B$6)^(Main!$B$5-2020)</f>
        <v>5.4171428571428573</v>
      </c>
      <c r="X36" s="2">
        <f>'[1]Pc, 2020, Summer'!X36*Main!$D$2*(1+[1]Main!$B$6)^(Main!$B$5-2020)</f>
        <v>5.04</v>
      </c>
      <c r="Y36" s="2">
        <f>'[1]Pc, 2020, Summer'!Y36*Main!$D$2*(1+[1]Main!$B$6)^(Main!$B$5-2020)</f>
        <v>4.32</v>
      </c>
    </row>
    <row r="37" spans="1:25" x14ac:dyDescent="0.3">
      <c r="A37">
        <v>36</v>
      </c>
      <c r="B37" s="2">
        <f>'[1]Pc, 2020, Summer'!B37*Main!$D$2*(1+[1]Main!$B$6)^(Main!$B$5-2020)</f>
        <v>0</v>
      </c>
      <c r="C37" s="2">
        <f>'[1]Pc, 2020, Summer'!C37*Main!$D$2*(1+[1]Main!$B$6)^(Main!$B$5-2020)</f>
        <v>0</v>
      </c>
      <c r="D37" s="2">
        <f>'[1]Pc, 2020, Summer'!D37*Main!$D$2*(1+[1]Main!$B$6)^(Main!$B$5-2020)</f>
        <v>0</v>
      </c>
      <c r="E37" s="2">
        <f>'[1]Pc, 2020, Summer'!E37*Main!$D$2*(1+[1]Main!$B$6)^(Main!$B$5-2020)</f>
        <v>0</v>
      </c>
      <c r="F37" s="2">
        <f>'[1]Pc, 2020, Summer'!F37*Main!$D$2*(1+[1]Main!$B$6)^(Main!$B$5-2020)</f>
        <v>0</v>
      </c>
      <c r="G37" s="2">
        <f>'[1]Pc, 2020, Summer'!G37*Main!$D$2*(1+[1]Main!$B$6)^(Main!$B$5-2020)</f>
        <v>0</v>
      </c>
      <c r="H37" s="2">
        <f>'[1]Pc, 2020, Summer'!H37*Main!$D$2*(1+[1]Main!$B$6)^(Main!$B$5-2020)</f>
        <v>0</v>
      </c>
      <c r="I37" s="2">
        <f>'[1]Pc, 2020, Summer'!I37*Main!$D$2*(1+[1]Main!$B$6)^(Main!$B$5-2020)</f>
        <v>0</v>
      </c>
      <c r="J37" s="2">
        <f>'[1]Pc, 2020, Summer'!J37*Main!$D$2*(1+[1]Main!$B$6)^(Main!$B$5-2020)</f>
        <v>0</v>
      </c>
      <c r="K37" s="2">
        <f>'[1]Pc, 2020, Summer'!K37*Main!$D$2*(1+[1]Main!$B$6)^(Main!$B$5-2020)</f>
        <v>0</v>
      </c>
      <c r="L37" s="2">
        <f>'[1]Pc, 2020, Summer'!L37*Main!$D$2*(1+[1]Main!$B$6)^(Main!$B$5-2020)</f>
        <v>0</v>
      </c>
      <c r="M37" s="2">
        <f>'[1]Pc, 2020, Summer'!M37*Main!$D$2*(1+[1]Main!$B$6)^(Main!$B$5-2020)</f>
        <v>0</v>
      </c>
      <c r="N37" s="2">
        <f>'[1]Pc, 2020, Summer'!N37*Main!$D$2*(1+[1]Main!$B$6)^(Main!$B$5-2020)</f>
        <v>0</v>
      </c>
      <c r="O37" s="2">
        <f>'[1]Pc, 2020, Summer'!O37*Main!$D$2*(1+[1]Main!$B$6)^(Main!$B$5-2020)</f>
        <v>0</v>
      </c>
      <c r="P37" s="2">
        <f>'[1]Pc, 2020, Summer'!P37*Main!$D$2*(1+[1]Main!$B$6)^(Main!$B$5-2020)</f>
        <v>0</v>
      </c>
      <c r="Q37" s="2">
        <f>'[1]Pc, 2020, Summer'!Q37*Main!$D$2*(1+[1]Main!$B$6)^(Main!$B$5-2020)</f>
        <v>0</v>
      </c>
      <c r="R37" s="2">
        <f>'[1]Pc, 2020, Summer'!R37*Main!$D$2*(1+[1]Main!$B$6)^(Main!$B$5-2020)</f>
        <v>0</v>
      </c>
      <c r="S37" s="2">
        <f>'[1]Pc, 2020, Summer'!S37*Main!$D$2*(1+[1]Main!$B$6)^(Main!$B$5-2020)</f>
        <v>0</v>
      </c>
      <c r="T37" s="2">
        <f>'[1]Pc, 2020, Summer'!T37*Main!$D$2*(1+[1]Main!$B$6)^(Main!$B$5-2020)</f>
        <v>0</v>
      </c>
      <c r="U37" s="2">
        <f>'[1]Pc, 2020, Summer'!U37*Main!$D$2*(1+[1]Main!$B$6)^(Main!$B$5-2020)</f>
        <v>0</v>
      </c>
      <c r="V37" s="2">
        <f>'[1]Pc, 2020, Summer'!V37*Main!$D$2*(1+[1]Main!$B$6)^(Main!$B$5-2020)</f>
        <v>0</v>
      </c>
      <c r="W37" s="2">
        <f>'[1]Pc, 2020, Summer'!W37*Main!$D$2*(1+[1]Main!$B$6)^(Main!$B$5-2020)</f>
        <v>0</v>
      </c>
      <c r="X37" s="2">
        <f>'[1]Pc, 2020, Summer'!X37*Main!$D$2*(1+[1]Main!$B$6)^(Main!$B$5-2020)</f>
        <v>0</v>
      </c>
      <c r="Y37" s="2">
        <f>'[1]Pc, 2020, Summer'!Y37*Main!$D$2*(1+[1]Main!$B$6)^(Main!$B$5-2020)</f>
        <v>0</v>
      </c>
    </row>
    <row r="38" spans="1:25" x14ac:dyDescent="0.3">
      <c r="A38">
        <v>37</v>
      </c>
      <c r="B38" s="2">
        <f>'[1]Pc, 2020, Summer'!B38*Main!$D$2*(1+[1]Main!$B$6)^(Main!$B$5-2020)</f>
        <v>0</v>
      </c>
      <c r="C38" s="2">
        <f>'[1]Pc, 2020, Summer'!C38*Main!$D$2*(1+[1]Main!$B$6)^(Main!$B$5-2020)</f>
        <v>0</v>
      </c>
      <c r="D38" s="2">
        <f>'[1]Pc, 2020, Summer'!D38*Main!$D$2*(1+[1]Main!$B$6)^(Main!$B$5-2020)</f>
        <v>0</v>
      </c>
      <c r="E38" s="2">
        <f>'[1]Pc, 2020, Summer'!E38*Main!$D$2*(1+[1]Main!$B$6)^(Main!$B$5-2020)</f>
        <v>0</v>
      </c>
      <c r="F38" s="2">
        <f>'[1]Pc, 2020, Summer'!F38*Main!$D$2*(1+[1]Main!$B$6)^(Main!$B$5-2020)</f>
        <v>0</v>
      </c>
      <c r="G38" s="2">
        <f>'[1]Pc, 2020, Summer'!G38*Main!$D$2*(1+[1]Main!$B$6)^(Main!$B$5-2020)</f>
        <v>0</v>
      </c>
      <c r="H38" s="2">
        <f>'[1]Pc, 2020, Summer'!H38*Main!$D$2*(1+[1]Main!$B$6)^(Main!$B$5-2020)</f>
        <v>0</v>
      </c>
      <c r="I38" s="2">
        <f>'[1]Pc, 2020, Summer'!I38*Main!$D$2*(1+[1]Main!$B$6)^(Main!$B$5-2020)</f>
        <v>0</v>
      </c>
      <c r="J38" s="2">
        <f>'[1]Pc, 2020, Summer'!J38*Main!$D$2*(1+[1]Main!$B$6)^(Main!$B$5-2020)</f>
        <v>0</v>
      </c>
      <c r="K38" s="2">
        <f>'[1]Pc, 2020, Summer'!K38*Main!$D$2*(1+[1]Main!$B$6)^(Main!$B$5-2020)</f>
        <v>0</v>
      </c>
      <c r="L38" s="2">
        <f>'[1]Pc, 2020, Summer'!L38*Main!$D$2*(1+[1]Main!$B$6)^(Main!$B$5-2020)</f>
        <v>0</v>
      </c>
      <c r="M38" s="2">
        <f>'[1]Pc, 2020, Summer'!M38*Main!$D$2*(1+[1]Main!$B$6)^(Main!$B$5-2020)</f>
        <v>0</v>
      </c>
      <c r="N38" s="2">
        <f>'[1]Pc, 2020, Summer'!N38*Main!$D$2*(1+[1]Main!$B$6)^(Main!$B$5-2020)</f>
        <v>0</v>
      </c>
      <c r="O38" s="2">
        <f>'[1]Pc, 2020, Summer'!O38*Main!$D$2*(1+[1]Main!$B$6)^(Main!$B$5-2020)</f>
        <v>0</v>
      </c>
      <c r="P38" s="2">
        <f>'[1]Pc, 2020, Summer'!P38*Main!$D$2*(1+[1]Main!$B$6)^(Main!$B$5-2020)</f>
        <v>0</v>
      </c>
      <c r="Q38" s="2">
        <f>'[1]Pc, 2020, Summer'!Q38*Main!$D$2*(1+[1]Main!$B$6)^(Main!$B$5-2020)</f>
        <v>0</v>
      </c>
      <c r="R38" s="2">
        <f>'[1]Pc, 2020, Summer'!R38*Main!$D$2*(1+[1]Main!$B$6)^(Main!$B$5-2020)</f>
        <v>0</v>
      </c>
      <c r="S38" s="2">
        <f>'[1]Pc, 2020, Summer'!S38*Main!$D$2*(1+[1]Main!$B$6)^(Main!$B$5-2020)</f>
        <v>0</v>
      </c>
      <c r="T38" s="2">
        <f>'[1]Pc, 2020, Summer'!T38*Main!$D$2*(1+[1]Main!$B$6)^(Main!$B$5-2020)</f>
        <v>0</v>
      </c>
      <c r="U38" s="2">
        <f>'[1]Pc, 2020, Summer'!U38*Main!$D$2*(1+[1]Main!$B$6)^(Main!$B$5-2020)</f>
        <v>0</v>
      </c>
      <c r="V38" s="2">
        <f>'[1]Pc, 2020, Summer'!V38*Main!$D$2*(1+[1]Main!$B$6)^(Main!$B$5-2020)</f>
        <v>0</v>
      </c>
      <c r="W38" s="2">
        <f>'[1]Pc, 2020, Summer'!W38*Main!$D$2*(1+[1]Main!$B$6)^(Main!$B$5-2020)</f>
        <v>0</v>
      </c>
      <c r="X38" s="2">
        <f>'[1]Pc, 2020, Summer'!X38*Main!$D$2*(1+[1]Main!$B$6)^(Main!$B$5-2020)</f>
        <v>0</v>
      </c>
      <c r="Y38" s="2">
        <f>'[1]Pc, 2020, Summer'!Y38*Main!$D$2*(1+[1]Main!$B$6)^(Main!$B$5-2020)</f>
        <v>0</v>
      </c>
    </row>
    <row r="39" spans="1:25" x14ac:dyDescent="0.3">
      <c r="A39">
        <v>38</v>
      </c>
      <c r="B39" s="2">
        <f>'[1]Pc, 2020, Summer'!B39*Main!$D$2*(1+[1]Main!$B$6)^(Main!$B$5-2020)</f>
        <v>10.78688524590164</v>
      </c>
      <c r="C39" s="2">
        <f>'[1]Pc, 2020, Summer'!C39*Main!$D$2*(1+[1]Main!$B$6)^(Main!$B$5-2020)</f>
        <v>10.327868852459018</v>
      </c>
      <c r="D39" s="2">
        <f>'[1]Pc, 2020, Summer'!D39*Main!$D$2*(1+[1]Main!$B$6)^(Main!$B$5-2020)</f>
        <v>10.327868852459018</v>
      </c>
      <c r="E39" s="2">
        <f>'[1]Pc, 2020, Summer'!E39*Main!$D$2*(1+[1]Main!$B$6)^(Main!$B$5-2020)</f>
        <v>11.475409836065573</v>
      </c>
      <c r="F39" s="2">
        <f>'[1]Pc, 2020, Summer'!F39*Main!$D$2*(1+[1]Main!$B$6)^(Main!$B$5-2020)</f>
        <v>10.327868852459018</v>
      </c>
      <c r="G39" s="2">
        <f>'[1]Pc, 2020, Summer'!G39*Main!$D$2*(1+[1]Main!$B$6)^(Main!$B$5-2020)</f>
        <v>9.8688524590163933</v>
      </c>
      <c r="H39" s="2">
        <f>'[1]Pc, 2020, Summer'!H39*Main!$D$2*(1+[1]Main!$B$6)^(Main!$B$5-2020)</f>
        <v>9.8688524590163933</v>
      </c>
      <c r="I39" s="2">
        <f>'[1]Pc, 2020, Summer'!I39*Main!$D$2*(1+[1]Main!$B$6)^(Main!$B$5-2020)</f>
        <v>10.098360655737707</v>
      </c>
      <c r="J39" s="2">
        <f>'[1]Pc, 2020, Summer'!J39*Main!$D$2*(1+[1]Main!$B$6)^(Main!$B$5-2020)</f>
        <v>10.557377049180328</v>
      </c>
      <c r="K39" s="2">
        <f>'[1]Pc, 2020, Summer'!K39*Main!$D$2*(1+[1]Main!$B$6)^(Main!$B$5-2020)</f>
        <v>9.8688524590163933</v>
      </c>
      <c r="L39" s="2">
        <f>'[1]Pc, 2020, Summer'!L39*Main!$D$2*(1+[1]Main!$B$6)^(Main!$B$5-2020)</f>
        <v>12.622950819672131</v>
      </c>
      <c r="M39" s="2">
        <f>'[1]Pc, 2020, Summer'!M39*Main!$D$2*(1+[1]Main!$B$6)^(Main!$B$5-2020)</f>
        <v>9.8688524590163933</v>
      </c>
      <c r="N39" s="2">
        <f>'[1]Pc, 2020, Summer'!N39*Main!$D$2*(1+[1]Main!$B$6)^(Main!$B$5-2020)</f>
        <v>12.393442622950822</v>
      </c>
      <c r="O39" s="2">
        <f>'[1]Pc, 2020, Summer'!O39*Main!$D$2*(1+[1]Main!$B$6)^(Main!$B$5-2020)</f>
        <v>13.081967213114755</v>
      </c>
      <c r="P39" s="2">
        <f>'[1]Pc, 2020, Summer'!P39*Main!$D$2*(1+[1]Main!$B$6)^(Main!$B$5-2020)</f>
        <v>12.852459016393443</v>
      </c>
      <c r="Q39" s="2">
        <f>'[1]Pc, 2020, Summer'!Q39*Main!$D$2*(1+[1]Main!$B$6)^(Main!$B$5-2020)</f>
        <v>13.311475409836067</v>
      </c>
      <c r="R39" s="2">
        <f>'[1]Pc, 2020, Summer'!R39*Main!$D$2*(1+[1]Main!$B$6)^(Main!$B$5-2020)</f>
        <v>12.852459016393443</v>
      </c>
      <c r="S39" s="2">
        <f>'[1]Pc, 2020, Summer'!S39*Main!$D$2*(1+[1]Main!$B$6)^(Main!$B$5-2020)</f>
        <v>14</v>
      </c>
      <c r="T39" s="2">
        <f>'[1]Pc, 2020, Summer'!T39*Main!$D$2*(1+[1]Main!$B$6)^(Main!$B$5-2020)</f>
        <v>9.8688524590163933</v>
      </c>
      <c r="U39" s="2">
        <f>'[1]Pc, 2020, Summer'!U39*Main!$D$2*(1+[1]Main!$B$6)^(Main!$B$5-2020)</f>
        <v>8.721311475409836</v>
      </c>
      <c r="V39" s="2">
        <f>'[1]Pc, 2020, Summer'!V39*Main!$D$2*(1+[1]Main!$B$6)^(Main!$B$5-2020)</f>
        <v>8.721311475409836</v>
      </c>
      <c r="W39" s="2">
        <f>'[1]Pc, 2020, Summer'!W39*Main!$D$2*(1+[1]Main!$B$6)^(Main!$B$5-2020)</f>
        <v>9.1803278688524603</v>
      </c>
      <c r="X39" s="2">
        <f>'[1]Pc, 2020, Summer'!X39*Main!$D$2*(1+[1]Main!$B$6)^(Main!$B$5-2020)</f>
        <v>9.6393442622950829</v>
      </c>
      <c r="Y39" s="2">
        <f>'[1]Pc, 2020, Summer'!Y39*Main!$D$2*(1+[1]Main!$B$6)^(Main!$B$5-2020)</f>
        <v>0.68852459016393441</v>
      </c>
    </row>
    <row r="40" spans="1:25" x14ac:dyDescent="0.3">
      <c r="A40">
        <v>39</v>
      </c>
      <c r="B40" s="2">
        <f>'[1]Pc, 2020, Summer'!B40*Main!$D$2*(1+[1]Main!$B$6)^(Main!$B$5-2020)</f>
        <v>0</v>
      </c>
      <c r="C40" s="2">
        <f>'[1]Pc, 2020, Summer'!C40*Main!$D$2*(1+[1]Main!$B$6)^(Main!$B$5-2020)</f>
        <v>0</v>
      </c>
      <c r="D40" s="2">
        <f>'[1]Pc, 2020, Summer'!D40*Main!$D$2*(1+[1]Main!$B$6)^(Main!$B$5-2020)</f>
        <v>0</v>
      </c>
      <c r="E40" s="2">
        <f>'[1]Pc, 2020, Summer'!E40*Main!$D$2*(1+[1]Main!$B$6)^(Main!$B$5-2020)</f>
        <v>0</v>
      </c>
      <c r="F40" s="2">
        <f>'[1]Pc, 2020, Summer'!F40*Main!$D$2*(1+[1]Main!$B$6)^(Main!$B$5-2020)</f>
        <v>0</v>
      </c>
      <c r="G40" s="2">
        <f>'[1]Pc, 2020, Summer'!G40*Main!$D$2*(1+[1]Main!$B$6)^(Main!$B$5-2020)</f>
        <v>0</v>
      </c>
      <c r="H40" s="2">
        <f>'[1]Pc, 2020, Summer'!H40*Main!$D$2*(1+[1]Main!$B$6)^(Main!$B$5-2020)</f>
        <v>0</v>
      </c>
      <c r="I40" s="2">
        <f>'[1]Pc, 2020, Summer'!I40*Main!$D$2*(1+[1]Main!$B$6)^(Main!$B$5-2020)</f>
        <v>0</v>
      </c>
      <c r="J40" s="2">
        <f>'[1]Pc, 2020, Summer'!J40*Main!$D$2*(1+[1]Main!$B$6)^(Main!$B$5-2020)</f>
        <v>0</v>
      </c>
      <c r="K40" s="2">
        <f>'[1]Pc, 2020, Summer'!K40*Main!$D$2*(1+[1]Main!$B$6)^(Main!$B$5-2020)</f>
        <v>0</v>
      </c>
      <c r="L40" s="2">
        <f>'[1]Pc, 2020, Summer'!L40*Main!$D$2*(1+[1]Main!$B$6)^(Main!$B$5-2020)</f>
        <v>0</v>
      </c>
      <c r="M40" s="2">
        <f>'[1]Pc, 2020, Summer'!M40*Main!$D$2*(1+[1]Main!$B$6)^(Main!$B$5-2020)</f>
        <v>0</v>
      </c>
      <c r="N40" s="2">
        <f>'[1]Pc, 2020, Summer'!N40*Main!$D$2*(1+[1]Main!$B$6)^(Main!$B$5-2020)</f>
        <v>0</v>
      </c>
      <c r="O40" s="2">
        <f>'[1]Pc, 2020, Summer'!O40*Main!$D$2*(1+[1]Main!$B$6)^(Main!$B$5-2020)</f>
        <v>0</v>
      </c>
      <c r="P40" s="2">
        <f>'[1]Pc, 2020, Summer'!P40*Main!$D$2*(1+[1]Main!$B$6)^(Main!$B$5-2020)</f>
        <v>0</v>
      </c>
      <c r="Q40" s="2">
        <f>'[1]Pc, 2020, Summer'!Q40*Main!$D$2*(1+[1]Main!$B$6)^(Main!$B$5-2020)</f>
        <v>0</v>
      </c>
      <c r="R40" s="2">
        <f>'[1]Pc, 2020, Summer'!R40*Main!$D$2*(1+[1]Main!$B$6)^(Main!$B$5-2020)</f>
        <v>0</v>
      </c>
      <c r="S40" s="2">
        <f>'[1]Pc, 2020, Summer'!S40*Main!$D$2*(1+[1]Main!$B$6)^(Main!$B$5-2020)</f>
        <v>0</v>
      </c>
      <c r="T40" s="2">
        <f>'[1]Pc, 2020, Summer'!T40*Main!$D$2*(1+[1]Main!$B$6)^(Main!$B$5-2020)</f>
        <v>0</v>
      </c>
      <c r="U40" s="2">
        <f>'[1]Pc, 2020, Summer'!U40*Main!$D$2*(1+[1]Main!$B$6)^(Main!$B$5-2020)</f>
        <v>0</v>
      </c>
      <c r="V40" s="2">
        <f>'[1]Pc, 2020, Summer'!V40*Main!$D$2*(1+[1]Main!$B$6)^(Main!$B$5-2020)</f>
        <v>0</v>
      </c>
      <c r="W40" s="2">
        <f>'[1]Pc, 2020, Summer'!W40*Main!$D$2*(1+[1]Main!$B$6)^(Main!$B$5-2020)</f>
        <v>0</v>
      </c>
      <c r="X40" s="2">
        <f>'[1]Pc, 2020, Summer'!X40*Main!$D$2*(1+[1]Main!$B$6)^(Main!$B$5-2020)</f>
        <v>0</v>
      </c>
      <c r="Y40" s="2">
        <f>'[1]Pc, 2020, Summer'!Y40*Main!$D$2*(1+[1]Main!$B$6)^(Main!$B$5-2020)</f>
        <v>0</v>
      </c>
    </row>
    <row r="41" spans="1:25" x14ac:dyDescent="0.3">
      <c r="A41">
        <v>40</v>
      </c>
      <c r="B41" s="2">
        <f>'[1]Pc, 2020, Summer'!B41*Main!$D$2*(1+[1]Main!$B$6)^(Main!$B$5-2020)</f>
        <v>0</v>
      </c>
      <c r="C41" s="2">
        <f>'[1]Pc, 2020, Summer'!C41*Main!$D$2*(1+[1]Main!$B$6)^(Main!$B$5-2020)</f>
        <v>0</v>
      </c>
      <c r="D41" s="2">
        <f>'[1]Pc, 2020, Summer'!D41*Main!$D$2*(1+[1]Main!$B$6)^(Main!$B$5-2020)</f>
        <v>0</v>
      </c>
      <c r="E41" s="2">
        <f>'[1]Pc, 2020, Summer'!E41*Main!$D$2*(1+[1]Main!$B$6)^(Main!$B$5-2020)</f>
        <v>0</v>
      </c>
      <c r="F41" s="2">
        <f>'[1]Pc, 2020, Summer'!F41*Main!$D$2*(1+[1]Main!$B$6)^(Main!$B$5-2020)</f>
        <v>0</v>
      </c>
      <c r="G41" s="2">
        <f>'[1]Pc, 2020, Summer'!G41*Main!$D$2*(1+[1]Main!$B$6)^(Main!$B$5-2020)</f>
        <v>0</v>
      </c>
      <c r="H41" s="2">
        <f>'[1]Pc, 2020, Summer'!H41*Main!$D$2*(1+[1]Main!$B$6)^(Main!$B$5-2020)</f>
        <v>0</v>
      </c>
      <c r="I41" s="2">
        <f>'[1]Pc, 2020, Summer'!I41*Main!$D$2*(1+[1]Main!$B$6)^(Main!$B$5-2020)</f>
        <v>0</v>
      </c>
      <c r="J41" s="2">
        <f>'[1]Pc, 2020, Summer'!J41*Main!$D$2*(1+[1]Main!$B$6)^(Main!$B$5-2020)</f>
        <v>0</v>
      </c>
      <c r="K41" s="2">
        <f>'[1]Pc, 2020, Summer'!K41*Main!$D$2*(1+[1]Main!$B$6)^(Main!$B$5-2020)</f>
        <v>0</v>
      </c>
      <c r="L41" s="2">
        <f>'[1]Pc, 2020, Summer'!L41*Main!$D$2*(1+[1]Main!$B$6)^(Main!$B$5-2020)</f>
        <v>0</v>
      </c>
      <c r="M41" s="2">
        <f>'[1]Pc, 2020, Summer'!M41*Main!$D$2*(1+[1]Main!$B$6)^(Main!$B$5-2020)</f>
        <v>0</v>
      </c>
      <c r="N41" s="2">
        <f>'[1]Pc, 2020, Summer'!N41*Main!$D$2*(1+[1]Main!$B$6)^(Main!$B$5-2020)</f>
        <v>0</v>
      </c>
      <c r="O41" s="2">
        <f>'[1]Pc, 2020, Summer'!O41*Main!$D$2*(1+[1]Main!$B$6)^(Main!$B$5-2020)</f>
        <v>0</v>
      </c>
      <c r="P41" s="2">
        <f>'[1]Pc, 2020, Summer'!P41*Main!$D$2*(1+[1]Main!$B$6)^(Main!$B$5-2020)</f>
        <v>0</v>
      </c>
      <c r="Q41" s="2">
        <f>'[1]Pc, 2020, Summer'!Q41*Main!$D$2*(1+[1]Main!$B$6)^(Main!$B$5-2020)</f>
        <v>0</v>
      </c>
      <c r="R41" s="2">
        <f>'[1]Pc, 2020, Summer'!R41*Main!$D$2*(1+[1]Main!$B$6)^(Main!$B$5-2020)</f>
        <v>0</v>
      </c>
      <c r="S41" s="2">
        <f>'[1]Pc, 2020, Summer'!S41*Main!$D$2*(1+[1]Main!$B$6)^(Main!$B$5-2020)</f>
        <v>0</v>
      </c>
      <c r="T41" s="2">
        <f>'[1]Pc, 2020, Summer'!T41*Main!$D$2*(1+[1]Main!$B$6)^(Main!$B$5-2020)</f>
        <v>0</v>
      </c>
      <c r="U41" s="2">
        <f>'[1]Pc, 2020, Summer'!U41*Main!$D$2*(1+[1]Main!$B$6)^(Main!$B$5-2020)</f>
        <v>0</v>
      </c>
      <c r="V41" s="2">
        <f>'[1]Pc, 2020, Summer'!V41*Main!$D$2*(1+[1]Main!$B$6)^(Main!$B$5-2020)</f>
        <v>0</v>
      </c>
      <c r="W41" s="2">
        <f>'[1]Pc, 2020, Summer'!W41*Main!$D$2*(1+[1]Main!$B$6)^(Main!$B$5-2020)</f>
        <v>0</v>
      </c>
      <c r="X41" s="2">
        <f>'[1]Pc, 2020, Summer'!X41*Main!$D$2*(1+[1]Main!$B$6)^(Main!$B$5-2020)</f>
        <v>0</v>
      </c>
      <c r="Y41" s="2">
        <f>'[1]Pc, 2020, Summer'!Y41*Main!$D$2*(1+[1]Main!$B$6)^(Main!$B$5-2020)</f>
        <v>0</v>
      </c>
    </row>
    <row r="42" spans="1:25" x14ac:dyDescent="0.3">
      <c r="A42">
        <v>41</v>
      </c>
      <c r="B42" s="2">
        <f>'[1]Pc, 2020, Summer'!B42*Main!$D$2*(1+[1]Main!$B$6)^(Main!$B$5-2020)</f>
        <v>3.9924418604651164</v>
      </c>
      <c r="C42" s="2">
        <f>'[1]Pc, 2020, Summer'!C42*Main!$D$2*(1+[1]Main!$B$6)^(Main!$B$5-2020)</f>
        <v>3.6627906976744189</v>
      </c>
      <c r="D42" s="2">
        <f>'[1]Pc, 2020, Summer'!D42*Main!$D$2*(1+[1]Main!$B$6)^(Main!$B$5-2020)</f>
        <v>3.5895348837209302</v>
      </c>
      <c r="E42" s="2">
        <f>'[1]Pc, 2020, Summer'!E42*Main!$D$2*(1+[1]Main!$B$6)^(Main!$B$5-2020)</f>
        <v>3.5895348837209302</v>
      </c>
      <c r="F42" s="2">
        <f>'[1]Pc, 2020, Summer'!F42*Main!$D$2*(1+[1]Main!$B$6)^(Main!$B$5-2020)</f>
        <v>3.699418604651163</v>
      </c>
      <c r="G42" s="2">
        <f>'[1]Pc, 2020, Summer'!G42*Main!$D$2*(1+[1]Main!$B$6)^(Main!$B$5-2020)</f>
        <v>3.7726744186046512</v>
      </c>
      <c r="H42" s="2">
        <f>'[1]Pc, 2020, Summer'!H42*Main!$D$2*(1+[1]Main!$B$6)^(Main!$B$5-2020)</f>
        <v>5.0180232558139535</v>
      </c>
      <c r="I42" s="2">
        <f>'[1]Pc, 2020, Summer'!I42*Main!$D$2*(1+[1]Main!$B$6)^(Main!$B$5-2020)</f>
        <v>5.713953488372093</v>
      </c>
      <c r="J42" s="2">
        <f>'[1]Pc, 2020, Summer'!J42*Main!$D$2*(1+[1]Main!$B$6)^(Main!$B$5-2020)</f>
        <v>5.8970930232558141</v>
      </c>
      <c r="K42" s="2">
        <f>'[1]Pc, 2020, Summer'!K42*Main!$D$2*(1+[1]Main!$B$6)^(Main!$B$5-2020)</f>
        <v>5.4209302325581401</v>
      </c>
      <c r="L42" s="2">
        <f>'[1]Pc, 2020, Summer'!L42*Main!$D$2*(1+[1]Main!$B$6)^(Main!$B$5-2020)</f>
        <v>5.5674418604651166</v>
      </c>
      <c r="M42" s="2">
        <f>'[1]Pc, 2020, Summer'!M42*Main!$D$2*(1+[1]Main!$B$6)^(Main!$B$5-2020)</f>
        <v>6.3</v>
      </c>
      <c r="N42" s="2">
        <f>'[1]Pc, 2020, Summer'!N42*Main!$D$2*(1+[1]Main!$B$6)^(Main!$B$5-2020)</f>
        <v>6.2633720930232561</v>
      </c>
      <c r="O42" s="2">
        <f>'[1]Pc, 2020, Summer'!O42*Main!$D$2*(1+[1]Main!$B$6)^(Main!$B$5-2020)</f>
        <v>6.080232558139536</v>
      </c>
      <c r="P42" s="2">
        <f>'[1]Pc, 2020, Summer'!P42*Main!$D$2*(1+[1]Main!$B$6)^(Main!$B$5-2020)</f>
        <v>5.8238372093023258</v>
      </c>
      <c r="Q42" s="2">
        <f>'[1]Pc, 2020, Summer'!Q42*Main!$D$2*(1+[1]Main!$B$6)^(Main!$B$5-2020)</f>
        <v>5.4575581395348838</v>
      </c>
      <c r="R42" s="2">
        <f>'[1]Pc, 2020, Summer'!R42*Main!$D$2*(1+[1]Main!$B$6)^(Main!$B$5-2020)</f>
        <v>5.6406976744186048</v>
      </c>
      <c r="S42" s="2">
        <f>'[1]Pc, 2020, Summer'!S42*Main!$D$2*(1+[1]Main!$B$6)^(Main!$B$5-2020)</f>
        <v>5.6773255813953494</v>
      </c>
      <c r="T42" s="2">
        <f>'[1]Pc, 2020, Summer'!T42*Main!$D$2*(1+[1]Main!$B$6)^(Main!$B$5-2020)</f>
        <v>5.6773255813953494</v>
      </c>
      <c r="U42" s="2">
        <f>'[1]Pc, 2020, Summer'!U42*Main!$D$2*(1+[1]Main!$B$6)^(Main!$B$5-2020)</f>
        <v>5.4209302325581401</v>
      </c>
      <c r="V42" s="2">
        <f>'[1]Pc, 2020, Summer'!V42*Main!$D$2*(1+[1]Main!$B$6)^(Main!$B$5-2020)</f>
        <v>5.9337209302325578</v>
      </c>
      <c r="W42" s="2">
        <f>'[1]Pc, 2020, Summer'!W42*Main!$D$2*(1+[1]Main!$B$6)^(Main!$B$5-2020)</f>
        <v>5.7505813953488367</v>
      </c>
      <c r="X42" s="2">
        <f>'[1]Pc, 2020, Summer'!X42*Main!$D$2*(1+[1]Main!$B$6)^(Main!$B$5-2020)</f>
        <v>4.7982558139534888</v>
      </c>
      <c r="Y42" s="2">
        <f>'[1]Pc, 2020, Summer'!Y42*Main!$D$2*(1+[1]Main!$B$6)^(Main!$B$5-2020)</f>
        <v>4.4319767441860467</v>
      </c>
    </row>
    <row r="43" spans="1:25" x14ac:dyDescent="0.3">
      <c r="A43">
        <v>42</v>
      </c>
      <c r="B43" s="2">
        <f>'[1]Pc, 2020, Summer'!B43*Main!$D$2*(1+[1]Main!$B$6)^(Main!$B$5-2020)</f>
        <v>4.4265432098765434</v>
      </c>
      <c r="C43" s="2">
        <f>'[1]Pc, 2020, Summer'!C43*Main!$D$2*(1+[1]Main!$B$6)^(Main!$B$5-2020)</f>
        <v>4.0320987654320986</v>
      </c>
      <c r="D43" s="2">
        <f>'[1]Pc, 2020, Summer'!D43*Main!$D$2*(1+[1]Main!$B$6)^(Main!$B$5-2020)</f>
        <v>3.4623456790123459</v>
      </c>
      <c r="E43" s="2">
        <f>'[1]Pc, 2020, Summer'!E43*Main!$D$2*(1+[1]Main!$B$6)^(Main!$B$5-2020)</f>
        <v>3.8129629629629624</v>
      </c>
      <c r="F43" s="2">
        <f>'[1]Pc, 2020, Summer'!F43*Main!$D$2*(1+[1]Main!$B$6)^(Main!$B$5-2020)</f>
        <v>3.9444444444444446</v>
      </c>
      <c r="G43" s="2">
        <f>'[1]Pc, 2020, Summer'!G43*Main!$D$2*(1+[1]Main!$B$6)^(Main!$B$5-2020)</f>
        <v>4.2074074074074073</v>
      </c>
      <c r="H43" s="2">
        <f>'[1]Pc, 2020, Summer'!H43*Main!$D$2*(1+[1]Main!$B$6)^(Main!$B$5-2020)</f>
        <v>5.7413580246913583</v>
      </c>
      <c r="I43" s="2">
        <f>'[1]Pc, 2020, Summer'!I43*Main!$D$2*(1+[1]Main!$B$6)^(Main!$B$5-2020)</f>
        <v>6.7055555555555557</v>
      </c>
      <c r="J43" s="2">
        <f>'[1]Pc, 2020, Summer'!J43*Main!$D$2*(1+[1]Main!$B$6)^(Main!$B$5-2020)</f>
        <v>7.1</v>
      </c>
      <c r="K43" s="2">
        <f>'[1]Pc, 2020, Summer'!K43*Main!$D$2*(1+[1]Main!$B$6)^(Main!$B$5-2020)</f>
        <v>6.9685185185185183</v>
      </c>
      <c r="L43" s="2">
        <f>'[1]Pc, 2020, Summer'!L43*Main!$D$2*(1+[1]Main!$B$6)^(Main!$B$5-2020)</f>
        <v>6.2672839506172835</v>
      </c>
      <c r="M43" s="2">
        <f>'[1]Pc, 2020, Summer'!M43*Main!$D$2*(1+[1]Main!$B$6)^(Main!$B$5-2020)</f>
        <v>7.1</v>
      </c>
      <c r="N43" s="2">
        <f>'[1]Pc, 2020, Summer'!N43*Main!$D$2*(1+[1]Main!$B$6)^(Main!$B$5-2020)</f>
        <v>6.9246913580246918</v>
      </c>
      <c r="O43" s="2">
        <f>'[1]Pc, 2020, Summer'!O43*Main!$D$2*(1+[1]Main!$B$6)^(Main!$B$5-2020)</f>
        <v>6.7932098765432096</v>
      </c>
      <c r="P43" s="2">
        <f>'[1]Pc, 2020, Summer'!P43*Main!$D$2*(1+[1]Main!$B$6)^(Main!$B$5-2020)</f>
        <v>5.7413580246913583</v>
      </c>
      <c r="Q43" s="2">
        <f>'[1]Pc, 2020, Summer'!Q43*Main!$D$2*(1+[1]Main!$B$6)^(Main!$B$5-2020)</f>
        <v>5.5660493827160495</v>
      </c>
      <c r="R43" s="2">
        <f>'[1]Pc, 2020, Summer'!R43*Main!$D$2*(1+[1]Main!$B$6)^(Main!$B$5-2020)</f>
        <v>5.4783950617283947</v>
      </c>
      <c r="S43" s="2">
        <f>'[1]Pc, 2020, Summer'!S43*Main!$D$2*(1+[1]Main!$B$6)^(Main!$B$5-2020)</f>
        <v>5.4345679012345682</v>
      </c>
      <c r="T43" s="2">
        <f>'[1]Pc, 2020, Summer'!T43*Main!$D$2*(1+[1]Main!$B$6)^(Main!$B$5-2020)</f>
        <v>5.3469135802469134</v>
      </c>
      <c r="U43" s="2">
        <f>'[1]Pc, 2020, Summer'!U43*Main!$D$2*(1+[1]Main!$B$6)^(Main!$B$5-2020)</f>
        <v>5.916666666666667</v>
      </c>
      <c r="V43" s="2">
        <f>'[1]Pc, 2020, Summer'!V43*Main!$D$2*(1+[1]Main!$B$6)^(Main!$B$5-2020)</f>
        <v>5.9604938271604944</v>
      </c>
      <c r="W43" s="2">
        <f>'[1]Pc, 2020, Summer'!W43*Main!$D$2*(1+[1]Main!$B$6)^(Main!$B$5-2020)</f>
        <v>6.3549382716049383</v>
      </c>
      <c r="X43" s="2">
        <f>'[1]Pc, 2020, Summer'!X43*Main!$D$2*(1+[1]Main!$B$6)^(Main!$B$5-2020)</f>
        <v>5.7851851851851848</v>
      </c>
      <c r="Y43" s="2">
        <f>'[1]Pc, 2020, Summer'!Y43*Main!$D$2*(1+[1]Main!$B$6)^(Main!$B$5-2020)</f>
        <v>4.9524691358024695</v>
      </c>
    </row>
    <row r="44" spans="1:25" x14ac:dyDescent="0.3">
      <c r="A44">
        <v>43</v>
      </c>
      <c r="B44" s="2">
        <f>'[1]Pc, 2020, Summer'!B44*Main!$D$2*(1+[1]Main!$B$6)^(Main!$B$5-2020)</f>
        <v>1.3333333333333335</v>
      </c>
      <c r="C44" s="2">
        <f>'[1]Pc, 2020, Summer'!C44*Main!$D$2*(1+[1]Main!$B$6)^(Main!$B$5-2020)</f>
        <v>1.3333333333333335</v>
      </c>
      <c r="D44" s="2">
        <f>'[1]Pc, 2020, Summer'!D44*Main!$D$2*(1+[1]Main!$B$6)^(Main!$B$5-2020)</f>
        <v>1.6666666666666667</v>
      </c>
      <c r="E44" s="2">
        <f>'[1]Pc, 2020, Summer'!E44*Main!$D$2*(1+[1]Main!$B$6)^(Main!$B$5-2020)</f>
        <v>0.33333333333333337</v>
      </c>
      <c r="F44" s="2">
        <f>'[1]Pc, 2020, Summer'!F44*Main!$D$2*(1+[1]Main!$B$6)^(Main!$B$5-2020)</f>
        <v>0.66666666666666674</v>
      </c>
      <c r="G44" s="2">
        <f>'[1]Pc, 2020, Summer'!G44*Main!$D$2*(1+[1]Main!$B$6)^(Main!$B$5-2020)</f>
        <v>1.6666666666666667</v>
      </c>
      <c r="H44" s="2">
        <f>'[1]Pc, 2020, Summer'!H44*Main!$D$2*(1+[1]Main!$B$6)^(Main!$B$5-2020)</f>
        <v>1.3333333333333335</v>
      </c>
      <c r="I44" s="2">
        <f>'[1]Pc, 2020, Summer'!I44*Main!$D$2*(1+[1]Main!$B$6)^(Main!$B$5-2020)</f>
        <v>0.66666666666666674</v>
      </c>
      <c r="J44" s="2">
        <f>'[1]Pc, 2020, Summer'!J44*Main!$D$2*(1+[1]Main!$B$6)^(Main!$B$5-2020)</f>
        <v>0</v>
      </c>
      <c r="K44" s="2">
        <f>'[1]Pc, 2020, Summer'!K44*Main!$D$2*(1+[1]Main!$B$6)^(Main!$B$5-2020)</f>
        <v>-2</v>
      </c>
      <c r="L44" s="2">
        <f>'[1]Pc, 2020, Summer'!L44*Main!$D$2*(1+[1]Main!$B$6)^(Main!$B$5-2020)</f>
        <v>-2</v>
      </c>
      <c r="M44" s="2">
        <f>'[1]Pc, 2020, Summer'!M44*Main!$D$2*(1+[1]Main!$B$6)^(Main!$B$5-2020)</f>
        <v>-1.6666666666666667</v>
      </c>
      <c r="N44" s="2">
        <f>'[1]Pc, 2020, Summer'!N44*Main!$D$2*(1+[1]Main!$B$6)^(Main!$B$5-2020)</f>
        <v>-1.6666666666666667</v>
      </c>
      <c r="O44" s="2">
        <f>'[1]Pc, 2020, Summer'!O44*Main!$D$2*(1+[1]Main!$B$6)^(Main!$B$5-2020)</f>
        <v>-1</v>
      </c>
      <c r="P44" s="2">
        <f>'[1]Pc, 2020, Summer'!P44*Main!$D$2*(1+[1]Main!$B$6)^(Main!$B$5-2020)</f>
        <v>0.66666666666666674</v>
      </c>
      <c r="Q44" s="2">
        <f>'[1]Pc, 2020, Summer'!Q44*Main!$D$2*(1+[1]Main!$B$6)^(Main!$B$5-2020)</f>
        <v>0.66666666666666674</v>
      </c>
      <c r="R44" s="2">
        <f>'[1]Pc, 2020, Summer'!R44*Main!$D$2*(1+[1]Main!$B$6)^(Main!$B$5-2020)</f>
        <v>0</v>
      </c>
      <c r="S44" s="2">
        <f>'[1]Pc, 2020, Summer'!S44*Main!$D$2*(1+[1]Main!$B$6)^(Main!$B$5-2020)</f>
        <v>0</v>
      </c>
      <c r="T44" s="2">
        <f>'[1]Pc, 2020, Summer'!T44*Main!$D$2*(1+[1]Main!$B$6)^(Main!$B$5-2020)</f>
        <v>0.33333333333333337</v>
      </c>
      <c r="U44" s="2">
        <f>'[1]Pc, 2020, Summer'!U44*Main!$D$2*(1+[1]Main!$B$6)^(Main!$B$5-2020)</f>
        <v>0.33333333333333337</v>
      </c>
      <c r="V44" s="2">
        <f>'[1]Pc, 2020, Summer'!V44*Main!$D$2*(1+[1]Main!$B$6)^(Main!$B$5-2020)</f>
        <v>0.33333333333333337</v>
      </c>
      <c r="W44" s="2">
        <f>'[1]Pc, 2020, Summer'!W44*Main!$D$2*(1+[1]Main!$B$6)^(Main!$B$5-2020)</f>
        <v>0.33333333333333337</v>
      </c>
      <c r="X44" s="2">
        <f>'[1]Pc, 2020, Summer'!X44*Main!$D$2*(1+[1]Main!$B$6)^(Main!$B$5-2020)</f>
        <v>-1</v>
      </c>
      <c r="Y44" s="2">
        <f>'[1]Pc, 2020, Summer'!Y44*Main!$D$2*(1+[1]Main!$B$6)^(Main!$B$5-2020)</f>
        <v>-0.33333333333333337</v>
      </c>
    </row>
    <row r="45" spans="1:25" x14ac:dyDescent="0.3">
      <c r="A45">
        <v>44</v>
      </c>
      <c r="B45" s="2">
        <f>'[1]Pc, 2020, Summer'!B45*Main!$D$2*(1+[1]Main!$B$6)^(Main!$B$5-2020)</f>
        <v>7.5764705882352956</v>
      </c>
      <c r="C45" s="2">
        <f>'[1]Pc, 2020, Summer'!C45*Main!$D$2*(1+[1]Main!$B$6)^(Main!$B$5-2020)</f>
        <v>7.1058823529411761</v>
      </c>
      <c r="D45" s="2">
        <f>'[1]Pc, 2020, Summer'!D45*Main!$D$2*(1+[1]Main!$B$6)^(Main!$B$5-2020)</f>
        <v>6.8235294117647056</v>
      </c>
      <c r="E45" s="2">
        <f>'[1]Pc, 2020, Summer'!E45*Main!$D$2*(1+[1]Main!$B$6)^(Main!$B$5-2020)</f>
        <v>6.7294117647058824</v>
      </c>
      <c r="F45" s="2">
        <f>'[1]Pc, 2020, Summer'!F45*Main!$D$2*(1+[1]Main!$B$6)^(Main!$B$5-2020)</f>
        <v>6.9176470588235288</v>
      </c>
      <c r="G45" s="2">
        <f>'[1]Pc, 2020, Summer'!G45*Main!$D$2*(1+[1]Main!$B$6)^(Main!$B$5-2020)</f>
        <v>6.6352941176470592</v>
      </c>
      <c r="H45" s="2">
        <f>'[1]Pc, 2020, Summer'!H45*Main!$D$2*(1+[1]Main!$B$6)^(Main!$B$5-2020)</f>
        <v>7.9058823529411768</v>
      </c>
      <c r="I45" s="2">
        <f>'[1]Pc, 2020, Summer'!I45*Main!$D$2*(1+[1]Main!$B$6)^(Main!$B$5-2020)</f>
        <v>9.0352941176470587</v>
      </c>
      <c r="J45" s="2">
        <f>'[1]Pc, 2020, Summer'!J45*Main!$D$2*(1+[1]Main!$B$6)^(Main!$B$5-2020)</f>
        <v>9.5058823529411764</v>
      </c>
      <c r="K45" s="2">
        <f>'[1]Pc, 2020, Summer'!K45*Main!$D$2*(1+[1]Main!$B$6)^(Main!$B$5-2020)</f>
        <v>9.882352941176471</v>
      </c>
      <c r="L45" s="2">
        <f>'[1]Pc, 2020, Summer'!L45*Main!$D$2*(1+[1]Main!$B$6)^(Main!$B$5-2020)</f>
        <v>10.63529411764706</v>
      </c>
      <c r="M45" s="2">
        <f>'[1]Pc, 2020, Summer'!M45*Main!$D$2*(1+[1]Main!$B$6)^(Main!$B$5-2020)</f>
        <v>12</v>
      </c>
      <c r="N45" s="2">
        <f>'[1]Pc, 2020, Summer'!N45*Main!$D$2*(1+[1]Main!$B$6)^(Main!$B$5-2020)</f>
        <v>8.0470588235294116</v>
      </c>
      <c r="O45" s="2">
        <f>'[1]Pc, 2020, Summer'!O45*Main!$D$2*(1+[1]Main!$B$6)^(Main!$B$5-2020)</f>
        <v>10.823529411764707</v>
      </c>
      <c r="P45" s="2">
        <f>'[1]Pc, 2020, Summer'!P45*Main!$D$2*(1+[1]Main!$B$6)^(Main!$B$5-2020)</f>
        <v>10.258823529411766</v>
      </c>
      <c r="Q45" s="2">
        <f>'[1]Pc, 2020, Summer'!Q45*Main!$D$2*(1+[1]Main!$B$6)^(Main!$B$5-2020)</f>
        <v>9.9764705882352942</v>
      </c>
      <c r="R45" s="2">
        <f>'[1]Pc, 2020, Summer'!R45*Main!$D$2*(1+[1]Main!$B$6)^(Main!$B$5-2020)</f>
        <v>10.447058823529412</v>
      </c>
      <c r="S45" s="2">
        <f>'[1]Pc, 2020, Summer'!S45*Main!$D$2*(1+[1]Main!$B$6)^(Main!$B$5-2020)</f>
        <v>9.9294117647058826</v>
      </c>
      <c r="T45" s="2">
        <f>'[1]Pc, 2020, Summer'!T45*Main!$D$2*(1+[1]Main!$B$6)^(Main!$B$5-2020)</f>
        <v>9.0352941176470587</v>
      </c>
      <c r="U45" s="2">
        <f>'[1]Pc, 2020, Summer'!U45*Main!$D$2*(1+[1]Main!$B$6)^(Main!$B$5-2020)</f>
        <v>9.3647058823529399</v>
      </c>
      <c r="V45" s="2">
        <f>'[1]Pc, 2020, Summer'!V45*Main!$D$2*(1+[1]Main!$B$6)^(Main!$B$5-2020)</f>
        <v>9.4117647058823533</v>
      </c>
      <c r="W45" s="2">
        <f>'[1]Pc, 2020, Summer'!W45*Main!$D$2*(1+[1]Main!$B$6)^(Main!$B$5-2020)</f>
        <v>9.9764705882352942</v>
      </c>
      <c r="X45" s="2">
        <f>'[1]Pc, 2020, Summer'!X45*Main!$D$2*(1+[1]Main!$B$6)^(Main!$B$5-2020)</f>
        <v>8.0470588235294116</v>
      </c>
      <c r="Y45" s="2">
        <f>'[1]Pc, 2020, Summer'!Y45*Main!$D$2*(1+[1]Main!$B$6)^(Main!$B$5-2020)</f>
        <v>7.3411764705882341</v>
      </c>
    </row>
    <row r="46" spans="1:25" x14ac:dyDescent="0.3">
      <c r="A46">
        <v>45</v>
      </c>
      <c r="B46" s="2">
        <f>'[1]Pc, 2020, Summer'!B46*Main!$D$2*(1+[1]Main!$B$6)^(Main!$B$5-2020)</f>
        <v>0</v>
      </c>
      <c r="C46" s="2">
        <f>'[1]Pc, 2020, Summer'!C46*Main!$D$2*(1+[1]Main!$B$6)^(Main!$B$5-2020)</f>
        <v>0</v>
      </c>
      <c r="D46" s="2">
        <f>'[1]Pc, 2020, Summer'!D46*Main!$D$2*(1+[1]Main!$B$6)^(Main!$B$5-2020)</f>
        <v>0</v>
      </c>
      <c r="E46" s="2">
        <f>'[1]Pc, 2020, Summer'!E46*Main!$D$2*(1+[1]Main!$B$6)^(Main!$B$5-2020)</f>
        <v>0</v>
      </c>
      <c r="F46" s="2">
        <f>'[1]Pc, 2020, Summer'!F46*Main!$D$2*(1+[1]Main!$B$6)^(Main!$B$5-2020)</f>
        <v>0</v>
      </c>
      <c r="G46" s="2">
        <f>'[1]Pc, 2020, Summer'!G46*Main!$D$2*(1+[1]Main!$B$6)^(Main!$B$5-2020)</f>
        <v>0</v>
      </c>
      <c r="H46" s="2">
        <f>'[1]Pc, 2020, Summer'!H46*Main!$D$2*(1+[1]Main!$B$6)^(Main!$B$5-2020)</f>
        <v>0</v>
      </c>
      <c r="I46" s="2">
        <f>'[1]Pc, 2020, Summer'!I46*Main!$D$2*(1+[1]Main!$B$6)^(Main!$B$5-2020)</f>
        <v>0</v>
      </c>
      <c r="J46" s="2">
        <f>'[1]Pc, 2020, Summer'!J46*Main!$D$2*(1+[1]Main!$B$6)^(Main!$B$5-2020)</f>
        <v>0</v>
      </c>
      <c r="K46" s="2">
        <f>'[1]Pc, 2020, Summer'!K46*Main!$D$2*(1+[1]Main!$B$6)^(Main!$B$5-2020)</f>
        <v>0</v>
      </c>
      <c r="L46" s="2">
        <f>'[1]Pc, 2020, Summer'!L46*Main!$D$2*(1+[1]Main!$B$6)^(Main!$B$5-2020)</f>
        <v>0</v>
      </c>
      <c r="M46" s="2">
        <f>'[1]Pc, 2020, Summer'!M46*Main!$D$2*(1+[1]Main!$B$6)^(Main!$B$5-2020)</f>
        <v>0</v>
      </c>
      <c r="N46" s="2">
        <f>'[1]Pc, 2020, Summer'!N46*Main!$D$2*(1+[1]Main!$B$6)^(Main!$B$5-2020)</f>
        <v>0</v>
      </c>
      <c r="O46" s="2">
        <f>'[1]Pc, 2020, Summer'!O46*Main!$D$2*(1+[1]Main!$B$6)^(Main!$B$5-2020)</f>
        <v>0</v>
      </c>
      <c r="P46" s="2">
        <f>'[1]Pc, 2020, Summer'!P46*Main!$D$2*(1+[1]Main!$B$6)^(Main!$B$5-2020)</f>
        <v>0</v>
      </c>
      <c r="Q46" s="2">
        <f>'[1]Pc, 2020, Summer'!Q46*Main!$D$2*(1+[1]Main!$B$6)^(Main!$B$5-2020)</f>
        <v>0</v>
      </c>
      <c r="R46" s="2">
        <f>'[1]Pc, 2020, Summer'!R46*Main!$D$2*(1+[1]Main!$B$6)^(Main!$B$5-2020)</f>
        <v>0</v>
      </c>
      <c r="S46" s="2">
        <f>'[1]Pc, 2020, Summer'!S46*Main!$D$2*(1+[1]Main!$B$6)^(Main!$B$5-2020)</f>
        <v>0</v>
      </c>
      <c r="T46" s="2">
        <f>'[1]Pc, 2020, Summer'!T46*Main!$D$2*(1+[1]Main!$B$6)^(Main!$B$5-2020)</f>
        <v>0</v>
      </c>
      <c r="U46" s="2">
        <f>'[1]Pc, 2020, Summer'!U46*Main!$D$2*(1+[1]Main!$B$6)^(Main!$B$5-2020)</f>
        <v>0</v>
      </c>
      <c r="V46" s="2">
        <f>'[1]Pc, 2020, Summer'!V46*Main!$D$2*(1+[1]Main!$B$6)^(Main!$B$5-2020)</f>
        <v>0</v>
      </c>
      <c r="W46" s="2">
        <f>'[1]Pc, 2020, Summer'!W46*Main!$D$2*(1+[1]Main!$B$6)^(Main!$B$5-2020)</f>
        <v>0</v>
      </c>
      <c r="X46" s="2">
        <f>'[1]Pc, 2020, Summer'!X46*Main!$D$2*(1+[1]Main!$B$6)^(Main!$B$5-2020)</f>
        <v>0</v>
      </c>
      <c r="Y46" s="2">
        <f>'[1]Pc, 2020, Summer'!Y46*Main!$D$2*(1+[1]Main!$B$6)^(Main!$B$5-2020)</f>
        <v>0</v>
      </c>
    </row>
    <row r="47" spans="1:25" x14ac:dyDescent="0.3">
      <c r="A47">
        <v>46</v>
      </c>
      <c r="B47" s="2">
        <f>'[1]Pc, 2020, Summer'!B47*Main!$D$2*(1+[1]Main!$B$6)^(Main!$B$5-2020)</f>
        <v>0</v>
      </c>
      <c r="C47" s="2">
        <f>'[1]Pc, 2020, Summer'!C47*Main!$D$2*(1+[1]Main!$B$6)^(Main!$B$5-2020)</f>
        <v>0</v>
      </c>
      <c r="D47" s="2">
        <f>'[1]Pc, 2020, Summer'!D47*Main!$D$2*(1+[1]Main!$B$6)^(Main!$B$5-2020)</f>
        <v>0</v>
      </c>
      <c r="E47" s="2">
        <f>'[1]Pc, 2020, Summer'!E47*Main!$D$2*(1+[1]Main!$B$6)^(Main!$B$5-2020)</f>
        <v>0</v>
      </c>
      <c r="F47" s="2">
        <f>'[1]Pc, 2020, Summer'!F47*Main!$D$2*(1+[1]Main!$B$6)^(Main!$B$5-2020)</f>
        <v>0</v>
      </c>
      <c r="G47" s="2">
        <f>'[1]Pc, 2020, Summer'!G47*Main!$D$2*(1+[1]Main!$B$6)^(Main!$B$5-2020)</f>
        <v>0</v>
      </c>
      <c r="H47" s="2">
        <f>'[1]Pc, 2020, Summer'!H47*Main!$D$2*(1+[1]Main!$B$6)^(Main!$B$5-2020)</f>
        <v>0</v>
      </c>
      <c r="I47" s="2">
        <f>'[1]Pc, 2020, Summer'!I47*Main!$D$2*(1+[1]Main!$B$6)^(Main!$B$5-2020)</f>
        <v>0</v>
      </c>
      <c r="J47" s="2">
        <f>'[1]Pc, 2020, Summer'!J47*Main!$D$2*(1+[1]Main!$B$6)^(Main!$B$5-2020)</f>
        <v>0</v>
      </c>
      <c r="K47" s="2">
        <f>'[1]Pc, 2020, Summer'!K47*Main!$D$2*(1+[1]Main!$B$6)^(Main!$B$5-2020)</f>
        <v>0</v>
      </c>
      <c r="L47" s="2">
        <f>'[1]Pc, 2020, Summer'!L47*Main!$D$2*(1+[1]Main!$B$6)^(Main!$B$5-2020)</f>
        <v>0</v>
      </c>
      <c r="M47" s="2">
        <f>'[1]Pc, 2020, Summer'!M47*Main!$D$2*(1+[1]Main!$B$6)^(Main!$B$5-2020)</f>
        <v>0</v>
      </c>
      <c r="N47" s="2">
        <f>'[1]Pc, 2020, Summer'!N47*Main!$D$2*(1+[1]Main!$B$6)^(Main!$B$5-2020)</f>
        <v>0</v>
      </c>
      <c r="O47" s="2">
        <f>'[1]Pc, 2020, Summer'!O47*Main!$D$2*(1+[1]Main!$B$6)^(Main!$B$5-2020)</f>
        <v>0</v>
      </c>
      <c r="P47" s="2">
        <f>'[1]Pc, 2020, Summer'!P47*Main!$D$2*(1+[1]Main!$B$6)^(Main!$B$5-2020)</f>
        <v>0</v>
      </c>
      <c r="Q47" s="2">
        <f>'[1]Pc, 2020, Summer'!Q47*Main!$D$2*(1+[1]Main!$B$6)^(Main!$B$5-2020)</f>
        <v>0</v>
      </c>
      <c r="R47" s="2">
        <f>'[1]Pc, 2020, Summer'!R47*Main!$D$2*(1+[1]Main!$B$6)^(Main!$B$5-2020)</f>
        <v>0</v>
      </c>
      <c r="S47" s="2">
        <f>'[1]Pc, 2020, Summer'!S47*Main!$D$2*(1+[1]Main!$B$6)^(Main!$B$5-2020)</f>
        <v>0</v>
      </c>
      <c r="T47" s="2">
        <f>'[1]Pc, 2020, Summer'!T47*Main!$D$2*(1+[1]Main!$B$6)^(Main!$B$5-2020)</f>
        <v>0</v>
      </c>
      <c r="U47" s="2">
        <f>'[1]Pc, 2020, Summer'!U47*Main!$D$2*(1+[1]Main!$B$6)^(Main!$B$5-2020)</f>
        <v>0</v>
      </c>
      <c r="V47" s="2">
        <f>'[1]Pc, 2020, Summer'!V47*Main!$D$2*(1+[1]Main!$B$6)^(Main!$B$5-2020)</f>
        <v>0</v>
      </c>
      <c r="W47" s="2">
        <f>'[1]Pc, 2020, Summer'!W47*Main!$D$2*(1+[1]Main!$B$6)^(Main!$B$5-2020)</f>
        <v>0</v>
      </c>
      <c r="X47" s="2">
        <f>'[1]Pc, 2020, Summer'!X47*Main!$D$2*(1+[1]Main!$B$6)^(Main!$B$5-2020)</f>
        <v>0</v>
      </c>
      <c r="Y47" s="2">
        <f>'[1]Pc, 2020, Summer'!Y47*Main!$D$2*(1+[1]Main!$B$6)^(Main!$B$5-2020)</f>
        <v>0</v>
      </c>
    </row>
    <row r="48" spans="1:25" x14ac:dyDescent="0.3">
      <c r="A48">
        <v>47</v>
      </c>
      <c r="B48" s="2">
        <f>'[1]Pc, 2020, Summer'!B48*Main!$D$2*(1+[1]Main!$B$6)^(Main!$B$5-2020)</f>
        <v>-1.4974789915966384</v>
      </c>
      <c r="C48" s="2">
        <f>'[1]Pc, 2020, Summer'!C48*Main!$D$2*(1+[1]Main!$B$6)^(Main!$B$5-2020)</f>
        <v>-8.1529411764705895</v>
      </c>
      <c r="D48" s="2">
        <f>'[1]Pc, 2020, Summer'!D48*Main!$D$2*(1+[1]Main!$B$6)^(Main!$B$5-2020)</f>
        <v>-9.4008403361344524</v>
      </c>
      <c r="E48" s="2">
        <f>'[1]Pc, 2020, Summer'!E48*Main!$D$2*(1+[1]Main!$B$6)^(Main!$B$5-2020)</f>
        <v>-10.232773109243697</v>
      </c>
      <c r="F48" s="2">
        <f>'[1]Pc, 2020, Summer'!F48*Main!$D$2*(1+[1]Main!$B$6)^(Main!$B$5-2020)</f>
        <v>-6.0731092436974778</v>
      </c>
      <c r="G48" s="2">
        <f>'[1]Pc, 2020, Summer'!G48*Main!$D$2*(1+[1]Main!$B$6)^(Main!$B$5-2020)</f>
        <v>-11.064705882352941</v>
      </c>
      <c r="H48" s="2">
        <f>'[1]Pc, 2020, Summer'!H48*Main!$D$2*(1+[1]Main!$B$6)^(Main!$B$5-2020)</f>
        <v>-3.5773109243697476</v>
      </c>
      <c r="I48" s="2">
        <f>'[1]Pc, 2020, Summer'!I48*Main!$D$2*(1+[1]Main!$B$6)^(Main!$B$5-2020)</f>
        <v>-4.8252100840336123</v>
      </c>
      <c r="J48" s="2">
        <f>'[1]Pc, 2020, Summer'!J48*Main!$D$2*(1+[1]Main!$B$6)^(Main!$B$5-2020)</f>
        <v>-6.0731092436974778</v>
      </c>
      <c r="K48" s="2">
        <f>'[1]Pc, 2020, Summer'!K48*Main!$D$2*(1+[1]Main!$B$6)^(Main!$B$5-2020)</f>
        <v>2.6621848739495797</v>
      </c>
      <c r="L48" s="2">
        <f>'[1]Pc, 2020, Summer'!L48*Main!$D$2*(1+[1]Main!$B$6)^(Main!$B$5-2020)</f>
        <v>4.326050420168067</v>
      </c>
      <c r="M48" s="2">
        <f>'[1]Pc, 2020, Summer'!M48*Main!$D$2*(1+[1]Main!$B$6)^(Main!$B$5-2020)</f>
        <v>7.2378151260504193</v>
      </c>
      <c r="N48" s="2">
        <f>'[1]Pc, 2020, Summer'!N48*Main!$D$2*(1+[1]Main!$B$6)^(Main!$B$5-2020)</f>
        <v>18.468907563025208</v>
      </c>
      <c r="O48" s="2">
        <f>'[1]Pc, 2020, Summer'!O48*Main!$D$2*(1+[1]Main!$B$6)^(Main!$B$5-2020)</f>
        <v>29.7</v>
      </c>
      <c r="P48" s="2">
        <f>'[1]Pc, 2020, Summer'!P48*Main!$D$2*(1+[1]Main!$B$6)^(Main!$B$5-2020)</f>
        <v>28.452100840336136</v>
      </c>
      <c r="Q48" s="2">
        <f>'[1]Pc, 2020, Summer'!Q48*Main!$D$2*(1+[1]Main!$B$6)^(Main!$B$5-2020)</f>
        <v>26.372268907563022</v>
      </c>
      <c r="R48" s="2">
        <f>'[1]Pc, 2020, Summer'!R48*Main!$D$2*(1+[1]Main!$B$6)^(Main!$B$5-2020)</f>
        <v>24.708403361344534</v>
      </c>
      <c r="S48" s="2">
        <f>'[1]Pc, 2020, Summer'!S48*Main!$D$2*(1+[1]Main!$B$6)^(Main!$B$5-2020)</f>
        <v>23.876470588235293</v>
      </c>
      <c r="T48" s="2">
        <f>'[1]Pc, 2020, Summer'!T48*Main!$D$2*(1+[1]Main!$B$6)^(Main!$B$5-2020)</f>
        <v>11.397478991596637</v>
      </c>
      <c r="U48" s="2">
        <f>'[1]Pc, 2020, Summer'!U48*Main!$D$2*(1+[1]Main!$B$6)^(Main!$B$5-2020)</f>
        <v>13.893277310924368</v>
      </c>
      <c r="V48" s="2">
        <f>'[1]Pc, 2020, Summer'!V48*Main!$D$2*(1+[1]Main!$B$6)^(Main!$B$5-2020)</f>
        <v>22.212605042016804</v>
      </c>
      <c r="W48" s="2">
        <f>'[1]Pc, 2020, Summer'!W48*Main!$D$2*(1+[1]Main!$B$6)^(Main!$B$5-2020)</f>
        <v>26.372268907563022</v>
      </c>
      <c r="X48" s="2">
        <f>'[1]Pc, 2020, Summer'!X48*Main!$D$2*(1+[1]Main!$B$6)^(Main!$B$5-2020)</f>
        <v>26.372268907563022</v>
      </c>
      <c r="Y48" s="2">
        <f>'[1]Pc, 2020, Summer'!Y48*Main!$D$2*(1+[1]Main!$B$6)^(Main!$B$5-2020)</f>
        <v>28.868067226890755</v>
      </c>
    </row>
    <row r="49" spans="1:25" x14ac:dyDescent="0.3">
      <c r="A49">
        <v>48</v>
      </c>
      <c r="B49" s="2">
        <f>'[1]Pc, 2020, Summer'!B49*Main!$D$2*(1+[1]Main!$B$6)^(Main!$B$5-2020)</f>
        <v>0</v>
      </c>
      <c r="C49" s="2">
        <f>'[1]Pc, 2020, Summer'!C49*Main!$D$2*(1+[1]Main!$B$6)^(Main!$B$5-2020)</f>
        <v>0</v>
      </c>
      <c r="D49" s="2">
        <f>'[1]Pc, 2020, Summer'!D49*Main!$D$2*(1+[1]Main!$B$6)^(Main!$B$5-2020)</f>
        <v>0</v>
      </c>
      <c r="E49" s="2">
        <f>'[1]Pc, 2020, Summer'!E49*Main!$D$2*(1+[1]Main!$B$6)^(Main!$B$5-2020)</f>
        <v>0</v>
      </c>
      <c r="F49" s="2">
        <f>'[1]Pc, 2020, Summer'!F49*Main!$D$2*(1+[1]Main!$B$6)^(Main!$B$5-2020)</f>
        <v>0</v>
      </c>
      <c r="G49" s="2">
        <f>'[1]Pc, 2020, Summer'!G49*Main!$D$2*(1+[1]Main!$B$6)^(Main!$B$5-2020)</f>
        <v>0</v>
      </c>
      <c r="H49" s="2">
        <f>'[1]Pc, 2020, Summer'!H49*Main!$D$2*(1+[1]Main!$B$6)^(Main!$B$5-2020)</f>
        <v>0</v>
      </c>
      <c r="I49" s="2">
        <f>'[1]Pc, 2020, Summer'!I49*Main!$D$2*(1+[1]Main!$B$6)^(Main!$B$5-2020)</f>
        <v>0</v>
      </c>
      <c r="J49" s="2">
        <f>'[1]Pc, 2020, Summer'!J49*Main!$D$2*(1+[1]Main!$B$6)^(Main!$B$5-2020)</f>
        <v>0</v>
      </c>
      <c r="K49" s="2">
        <f>'[1]Pc, 2020, Summer'!K49*Main!$D$2*(1+[1]Main!$B$6)^(Main!$B$5-2020)</f>
        <v>0</v>
      </c>
      <c r="L49" s="2">
        <f>'[1]Pc, 2020, Summer'!L49*Main!$D$2*(1+[1]Main!$B$6)^(Main!$B$5-2020)</f>
        <v>0</v>
      </c>
      <c r="M49" s="2">
        <f>'[1]Pc, 2020, Summer'!M49*Main!$D$2*(1+[1]Main!$B$6)^(Main!$B$5-2020)</f>
        <v>0</v>
      </c>
      <c r="N49" s="2">
        <f>'[1]Pc, 2020, Summer'!N49*Main!$D$2*(1+[1]Main!$B$6)^(Main!$B$5-2020)</f>
        <v>0</v>
      </c>
      <c r="O49" s="2">
        <f>'[1]Pc, 2020, Summer'!O49*Main!$D$2*(1+[1]Main!$B$6)^(Main!$B$5-2020)</f>
        <v>0</v>
      </c>
      <c r="P49" s="2">
        <f>'[1]Pc, 2020, Summer'!P49*Main!$D$2*(1+[1]Main!$B$6)^(Main!$B$5-2020)</f>
        <v>0</v>
      </c>
      <c r="Q49" s="2">
        <f>'[1]Pc, 2020, Summer'!Q49*Main!$D$2*(1+[1]Main!$B$6)^(Main!$B$5-2020)</f>
        <v>0</v>
      </c>
      <c r="R49" s="2">
        <f>'[1]Pc, 2020, Summer'!R49*Main!$D$2*(1+[1]Main!$B$6)^(Main!$B$5-2020)</f>
        <v>0</v>
      </c>
      <c r="S49" s="2">
        <f>'[1]Pc, 2020, Summer'!S49*Main!$D$2*(1+[1]Main!$B$6)^(Main!$B$5-2020)</f>
        <v>0</v>
      </c>
      <c r="T49" s="2">
        <f>'[1]Pc, 2020, Summer'!T49*Main!$D$2*(1+[1]Main!$B$6)^(Main!$B$5-2020)</f>
        <v>0</v>
      </c>
      <c r="U49" s="2">
        <f>'[1]Pc, 2020, Summer'!U49*Main!$D$2*(1+[1]Main!$B$6)^(Main!$B$5-2020)</f>
        <v>0</v>
      </c>
      <c r="V49" s="2">
        <f>'[1]Pc, 2020, Summer'!V49*Main!$D$2*(1+[1]Main!$B$6)^(Main!$B$5-2020)</f>
        <v>0</v>
      </c>
      <c r="W49" s="2">
        <f>'[1]Pc, 2020, Summer'!W49*Main!$D$2*(1+[1]Main!$B$6)^(Main!$B$5-2020)</f>
        <v>0</v>
      </c>
      <c r="X49" s="2">
        <f>'[1]Pc, 2020, Summer'!X49*Main!$D$2*(1+[1]Main!$B$6)^(Main!$B$5-2020)</f>
        <v>0</v>
      </c>
      <c r="Y49" s="2">
        <f>'[1]Pc, 2020, Summer'!Y49*Main!$D$2*(1+[1]Main!$B$6)^(Main!$B$5-2020)</f>
        <v>0</v>
      </c>
    </row>
    <row r="50" spans="1:25" x14ac:dyDescent="0.3">
      <c r="A50">
        <v>49</v>
      </c>
      <c r="B50" s="2">
        <f>'[1]Pc, 2020, Summer'!B50*Main!$D$2*(1+[1]Main!$B$6)^(Main!$B$5-2020)</f>
        <v>1.6874999999999998</v>
      </c>
      <c r="C50" s="2">
        <f>'[1]Pc, 2020, Summer'!C50*Main!$D$2*(1+[1]Main!$B$6)^(Main!$B$5-2020)</f>
        <v>18</v>
      </c>
      <c r="D50" s="2">
        <f>'[1]Pc, 2020, Summer'!D50*Main!$D$2*(1+[1]Main!$B$6)^(Main!$B$5-2020)</f>
        <v>9</v>
      </c>
      <c r="E50" s="2">
        <f>'[1]Pc, 2020, Summer'!E50*Main!$D$2*(1+[1]Main!$B$6)^(Main!$B$5-2020)</f>
        <v>1.40625</v>
      </c>
      <c r="F50" s="2">
        <f>'[1]Pc, 2020, Summer'!F50*Main!$D$2*(1+[1]Main!$B$6)^(Main!$B$5-2020)</f>
        <v>1.40625</v>
      </c>
      <c r="G50" s="2">
        <f>'[1]Pc, 2020, Summer'!G50*Main!$D$2*(1+[1]Main!$B$6)^(Main!$B$5-2020)</f>
        <v>1.6874999999999998</v>
      </c>
      <c r="H50" s="2">
        <f>'[1]Pc, 2020, Summer'!H50*Main!$D$2*(1+[1]Main!$B$6)^(Main!$B$5-2020)</f>
        <v>1.125</v>
      </c>
      <c r="I50" s="2">
        <f>'[1]Pc, 2020, Summer'!I50*Main!$D$2*(1+[1]Main!$B$6)^(Main!$B$5-2020)</f>
        <v>0.5625</v>
      </c>
      <c r="J50" s="2">
        <f>'[1]Pc, 2020, Summer'!J50*Main!$D$2*(1+[1]Main!$B$6)^(Main!$B$5-2020)</f>
        <v>1.125</v>
      </c>
      <c r="K50" s="2">
        <f>'[1]Pc, 2020, Summer'!K50*Main!$D$2*(1+[1]Main!$B$6)^(Main!$B$5-2020)</f>
        <v>10.687499999999998</v>
      </c>
      <c r="L50" s="2">
        <f>'[1]Pc, 2020, Summer'!L50*Main!$D$2*(1+[1]Main!$B$6)^(Main!$B$5-2020)</f>
        <v>0.84375000000000011</v>
      </c>
      <c r="M50" s="2">
        <f>'[1]Pc, 2020, Summer'!M50*Main!$D$2*(1+[1]Main!$B$6)^(Main!$B$5-2020)</f>
        <v>2.25</v>
      </c>
      <c r="N50" s="2">
        <f>'[1]Pc, 2020, Summer'!N50*Main!$D$2*(1+[1]Main!$B$6)^(Main!$B$5-2020)</f>
        <v>1.125</v>
      </c>
      <c r="O50" s="2">
        <f>'[1]Pc, 2020, Summer'!O50*Main!$D$2*(1+[1]Main!$B$6)^(Main!$B$5-2020)</f>
        <v>1.40625</v>
      </c>
      <c r="P50" s="2">
        <f>'[1]Pc, 2020, Summer'!P50*Main!$D$2*(1+[1]Main!$B$6)^(Main!$B$5-2020)</f>
        <v>5.0625</v>
      </c>
      <c r="Q50" s="2">
        <f>'[1]Pc, 2020, Summer'!Q50*Main!$D$2*(1+[1]Main!$B$6)^(Main!$B$5-2020)</f>
        <v>1.40625</v>
      </c>
      <c r="R50" s="2">
        <f>'[1]Pc, 2020, Summer'!R50*Main!$D$2*(1+[1]Main!$B$6)^(Main!$B$5-2020)</f>
        <v>1.125</v>
      </c>
      <c r="S50" s="2">
        <f>'[1]Pc, 2020, Summer'!S50*Main!$D$2*(1+[1]Main!$B$6)^(Main!$B$5-2020)</f>
        <v>1.125</v>
      </c>
      <c r="T50" s="2">
        <f>'[1]Pc, 2020, Summer'!T50*Main!$D$2*(1+[1]Main!$B$6)^(Main!$B$5-2020)</f>
        <v>3.3749999999999996</v>
      </c>
      <c r="U50" s="2">
        <f>'[1]Pc, 2020, Summer'!U50*Main!$D$2*(1+[1]Main!$B$6)^(Main!$B$5-2020)</f>
        <v>0.5625</v>
      </c>
      <c r="V50" s="2">
        <f>'[1]Pc, 2020, Summer'!V50*Main!$D$2*(1+[1]Main!$B$6)^(Main!$B$5-2020)</f>
        <v>1.125</v>
      </c>
      <c r="W50" s="2">
        <f>'[1]Pc, 2020, Summer'!W50*Main!$D$2*(1+[1]Main!$B$6)^(Main!$B$5-2020)</f>
        <v>0.5625</v>
      </c>
      <c r="X50" s="2">
        <f>'[1]Pc, 2020, Summer'!X50*Main!$D$2*(1+[1]Main!$B$6)^(Main!$B$5-2020)</f>
        <v>1.125</v>
      </c>
      <c r="Y50" s="2">
        <f>'[1]Pc, 2020, Summer'!Y50*Main!$D$2*(1+[1]Main!$B$6)^(Main!$B$5-2020)</f>
        <v>0.5625</v>
      </c>
    </row>
    <row r="51" spans="1:25" x14ac:dyDescent="0.3">
      <c r="A51">
        <v>50</v>
      </c>
      <c r="B51" s="2">
        <f>'[1]Pc, 2020, Summer'!B51*Main!$D$2*(1+[1]Main!$B$6)^(Main!$B$5-2020)</f>
        <v>14.715328467153284</v>
      </c>
      <c r="C51" s="2">
        <f>'[1]Pc, 2020, Summer'!C51*Main!$D$2*(1+[1]Main!$B$6)^(Main!$B$5-2020)</f>
        <v>13.64233576642336</v>
      </c>
      <c r="D51" s="2">
        <f>'[1]Pc, 2020, Summer'!D51*Main!$D$2*(1+[1]Main!$B$6)^(Main!$B$5-2020)</f>
        <v>13.335766423357665</v>
      </c>
      <c r="E51" s="2">
        <f>'[1]Pc, 2020, Summer'!E51*Main!$D$2*(1+[1]Main!$B$6)^(Main!$B$5-2020)</f>
        <v>13.64233576642336</v>
      </c>
      <c r="F51" s="2">
        <f>'[1]Pc, 2020, Summer'!F51*Main!$D$2*(1+[1]Main!$B$6)^(Main!$B$5-2020)</f>
        <v>13.565693430656935</v>
      </c>
      <c r="G51" s="2">
        <f>'[1]Pc, 2020, Summer'!G51*Main!$D$2*(1+[1]Main!$B$6)^(Main!$B$5-2020)</f>
        <v>13.412408759124089</v>
      </c>
      <c r="H51" s="2">
        <f>'[1]Pc, 2020, Summer'!H51*Main!$D$2*(1+[1]Main!$B$6)^(Main!$B$5-2020)</f>
        <v>14.562043795620438</v>
      </c>
      <c r="I51" s="2">
        <f>'[1]Pc, 2020, Summer'!I51*Main!$D$2*(1+[1]Main!$B$6)^(Main!$B$5-2020)</f>
        <v>18.700729927007298</v>
      </c>
      <c r="J51" s="2">
        <f>'[1]Pc, 2020, Summer'!J51*Main!$D$2*(1+[1]Main!$B$6)^(Main!$B$5-2020)</f>
        <v>20.463503649635037</v>
      </c>
      <c r="K51" s="2">
        <f>'[1]Pc, 2020, Summer'!K51*Main!$D$2*(1+[1]Main!$B$6)^(Main!$B$5-2020)</f>
        <v>19.62043795620438</v>
      </c>
      <c r="L51" s="2">
        <f>'[1]Pc, 2020, Summer'!L51*Main!$D$2*(1+[1]Main!$B$6)^(Main!$B$5-2020)</f>
        <v>20.233576642335766</v>
      </c>
      <c r="M51" s="2">
        <f>'[1]Pc, 2020, Summer'!M51*Main!$D$2*(1+[1]Main!$B$6)^(Main!$B$5-2020)</f>
        <v>20.923357664233578</v>
      </c>
      <c r="N51" s="2">
        <f>'[1]Pc, 2020, Summer'!N51*Main!$D$2*(1+[1]Main!$B$6)^(Main!$B$5-2020)</f>
        <v>20.616788321167881</v>
      </c>
      <c r="O51" s="2">
        <f>'[1]Pc, 2020, Summer'!O51*Main!$D$2*(1+[1]Main!$B$6)^(Main!$B$5-2020)</f>
        <v>21</v>
      </c>
      <c r="P51" s="2">
        <f>'[1]Pc, 2020, Summer'!P51*Main!$D$2*(1+[1]Main!$B$6)^(Main!$B$5-2020)</f>
        <v>18.85401459854015</v>
      </c>
      <c r="Q51" s="2">
        <f>'[1]Pc, 2020, Summer'!Q51*Main!$D$2*(1+[1]Main!$B$6)^(Main!$B$5-2020)</f>
        <v>19.39051094890511</v>
      </c>
      <c r="R51" s="2">
        <f>'[1]Pc, 2020, Summer'!R51*Main!$D$2*(1+[1]Main!$B$6)^(Main!$B$5-2020)</f>
        <v>19.007299270072995</v>
      </c>
      <c r="S51" s="2">
        <f>'[1]Pc, 2020, Summer'!S51*Main!$D$2*(1+[1]Main!$B$6)^(Main!$B$5-2020)</f>
        <v>19.467153284671532</v>
      </c>
      <c r="T51" s="2">
        <f>'[1]Pc, 2020, Summer'!T51*Main!$D$2*(1+[1]Main!$B$6)^(Main!$B$5-2020)</f>
        <v>19.39051094890511</v>
      </c>
      <c r="U51" s="2">
        <f>'[1]Pc, 2020, Summer'!U51*Main!$D$2*(1+[1]Main!$B$6)^(Main!$B$5-2020)</f>
        <v>19.927007299270073</v>
      </c>
      <c r="V51" s="2">
        <f>'[1]Pc, 2020, Summer'!V51*Main!$D$2*(1+[1]Main!$B$6)^(Main!$B$5-2020)</f>
        <v>19.927007299270073</v>
      </c>
      <c r="W51" s="2">
        <f>'[1]Pc, 2020, Summer'!W51*Main!$D$2*(1+[1]Main!$B$6)^(Main!$B$5-2020)</f>
        <v>20.463503649635037</v>
      </c>
      <c r="X51" s="2">
        <f>'[1]Pc, 2020, Summer'!X51*Main!$D$2*(1+[1]Main!$B$6)^(Main!$B$5-2020)</f>
        <v>18.624087591240876</v>
      </c>
      <c r="Y51" s="2">
        <f>'[1]Pc, 2020, Summer'!Y51*Main!$D$2*(1+[1]Main!$B$6)^(Main!$B$5-2020)</f>
        <v>17.014598540145986</v>
      </c>
    </row>
    <row r="52" spans="1:25" x14ac:dyDescent="0.3">
      <c r="A52">
        <v>51</v>
      </c>
      <c r="B52" s="2">
        <f>'[1]Pc, 2020, Summer'!B52*Main!$D$2*(1+[1]Main!$B$6)^(Main!$B$5-2020)</f>
        <v>12.202597402597403</v>
      </c>
      <c r="C52" s="2">
        <f>'[1]Pc, 2020, Summer'!C52*Main!$D$2*(1+[1]Main!$B$6)^(Main!$B$5-2020)</f>
        <v>12.109090909090909</v>
      </c>
      <c r="D52" s="2">
        <f>'[1]Pc, 2020, Summer'!D52*Main!$D$2*(1+[1]Main!$B$6)^(Main!$B$5-2020)</f>
        <v>11.127272727272727</v>
      </c>
      <c r="E52" s="2">
        <f>'[1]Pc, 2020, Summer'!E52*Main!$D$2*(1+[1]Main!$B$6)^(Main!$B$5-2020)</f>
        <v>11.735064935064935</v>
      </c>
      <c r="F52" s="2">
        <f>'[1]Pc, 2020, Summer'!F52*Main!$D$2*(1+[1]Main!$B$6)^(Main!$B$5-2020)</f>
        <v>10.612987012987013</v>
      </c>
      <c r="G52" s="2">
        <f>'[1]Pc, 2020, Summer'!G52*Main!$D$2*(1+[1]Main!$B$6)^(Main!$B$5-2020)</f>
        <v>11.781818181818183</v>
      </c>
      <c r="H52" s="2">
        <f>'[1]Pc, 2020, Summer'!H52*Main!$D$2*(1+[1]Main!$B$6)^(Main!$B$5-2020)</f>
        <v>14.587012987012988</v>
      </c>
      <c r="I52" s="2">
        <f>'[1]Pc, 2020, Summer'!I52*Main!$D$2*(1+[1]Main!$B$6)^(Main!$B$5-2020)</f>
        <v>17.766233766233768</v>
      </c>
      <c r="J52" s="2">
        <f>'[1]Pc, 2020, Summer'!J52*Main!$D$2*(1+[1]Main!$B$6)^(Main!$B$5-2020)</f>
        <v>17.2987012987013</v>
      </c>
      <c r="K52" s="2">
        <f>'[1]Pc, 2020, Summer'!K52*Main!$D$2*(1+[1]Main!$B$6)^(Main!$B$5-2020)</f>
        <v>18</v>
      </c>
      <c r="L52" s="2">
        <f>'[1]Pc, 2020, Summer'!L52*Main!$D$2*(1+[1]Main!$B$6)^(Main!$B$5-2020)</f>
        <v>16.784415584415584</v>
      </c>
      <c r="M52" s="2">
        <f>'[1]Pc, 2020, Summer'!M52*Main!$D$2*(1+[1]Main!$B$6)^(Main!$B$5-2020)</f>
        <v>17.71948051948052</v>
      </c>
      <c r="N52" s="2">
        <f>'[1]Pc, 2020, Summer'!N52*Main!$D$2*(1+[1]Main!$B$6)^(Main!$B$5-2020)</f>
        <v>17.438961038961036</v>
      </c>
      <c r="O52" s="2">
        <f>'[1]Pc, 2020, Summer'!O52*Main!$D$2*(1+[1]Main!$B$6)^(Main!$B$5-2020)</f>
        <v>17.812987012987012</v>
      </c>
      <c r="P52" s="2">
        <f>'[1]Pc, 2020, Summer'!P52*Main!$D$2*(1+[1]Main!$B$6)^(Main!$B$5-2020)</f>
        <v>17.438961038961036</v>
      </c>
      <c r="Q52" s="2">
        <f>'[1]Pc, 2020, Summer'!Q52*Main!$D$2*(1+[1]Main!$B$6)^(Main!$B$5-2020)</f>
        <v>15.615584415584415</v>
      </c>
      <c r="R52" s="2">
        <f>'[1]Pc, 2020, Summer'!R52*Main!$D$2*(1+[1]Main!$B$6)^(Main!$B$5-2020)</f>
        <v>15.896103896103895</v>
      </c>
      <c r="S52" s="2">
        <f>'[1]Pc, 2020, Summer'!S52*Main!$D$2*(1+[1]Main!$B$6)^(Main!$B$5-2020)</f>
        <v>15.709090909090911</v>
      </c>
      <c r="T52" s="2">
        <f>'[1]Pc, 2020, Summer'!T52*Main!$D$2*(1+[1]Main!$B$6)^(Main!$B$5-2020)</f>
        <v>15.755844155844157</v>
      </c>
      <c r="U52" s="2">
        <f>'[1]Pc, 2020, Summer'!U52*Main!$D$2*(1+[1]Main!$B$6)^(Main!$B$5-2020)</f>
        <v>16.410389610389611</v>
      </c>
      <c r="V52" s="2">
        <f>'[1]Pc, 2020, Summer'!V52*Main!$D$2*(1+[1]Main!$B$6)^(Main!$B$5-2020)</f>
        <v>15.989610389610391</v>
      </c>
      <c r="W52" s="2">
        <f>'[1]Pc, 2020, Summer'!W52*Main!$D$2*(1+[1]Main!$B$6)^(Main!$B$5-2020)</f>
        <v>16.036363636363635</v>
      </c>
      <c r="X52" s="2">
        <f>'[1]Pc, 2020, Summer'!X52*Main!$D$2*(1+[1]Main!$B$6)^(Main!$B$5-2020)</f>
        <v>14.446753246753246</v>
      </c>
      <c r="Y52" s="2">
        <f>'[1]Pc, 2020, Summer'!Y52*Main!$D$2*(1+[1]Main!$B$6)^(Main!$B$5-2020)</f>
        <v>13.979220779220778</v>
      </c>
    </row>
    <row r="53" spans="1:25" x14ac:dyDescent="0.3">
      <c r="A53">
        <v>52</v>
      </c>
      <c r="B53" s="2">
        <f>'[1]Pc, 2020, Summer'!B53*Main!$D$2*(1+[1]Main!$B$6)^(Main!$B$5-2020)</f>
        <v>3.3676678445229684</v>
      </c>
      <c r="C53" s="2">
        <f>'[1]Pc, 2020, Summer'!C53*Main!$D$2*(1+[1]Main!$B$6)^(Main!$B$5-2020)</f>
        <v>2.9694346289752653</v>
      </c>
      <c r="D53" s="2">
        <f>'[1]Pc, 2020, Summer'!D53*Main!$D$2*(1+[1]Main!$B$6)^(Main!$B$5-2020)</f>
        <v>2.7616607773851594</v>
      </c>
      <c r="E53" s="2">
        <f>'[1]Pc, 2020, Summer'!E53*Main!$D$2*(1+[1]Main!$B$6)^(Main!$B$5-2020)</f>
        <v>2.7010600706713781</v>
      </c>
      <c r="F53" s="2">
        <f>'[1]Pc, 2020, Summer'!F53*Main!$D$2*(1+[1]Main!$B$6)^(Main!$B$5-2020)</f>
        <v>2.7616607773851594</v>
      </c>
      <c r="G53" s="2">
        <f>'[1]Pc, 2020, Summer'!G53*Main!$D$2*(1+[1]Main!$B$6)^(Main!$B$5-2020)</f>
        <v>2.5625441696113072</v>
      </c>
      <c r="H53" s="2">
        <f>'[1]Pc, 2020, Summer'!H53*Main!$D$2*(1+[1]Main!$B$6)^(Main!$B$5-2020)</f>
        <v>3.0646643109540639</v>
      </c>
      <c r="I53" s="2">
        <f>'[1]Pc, 2020, Summer'!I53*Main!$D$2*(1+[1]Main!$B$6)^(Main!$B$5-2020)</f>
        <v>3.7226148409893995</v>
      </c>
      <c r="J53" s="2">
        <f>'[1]Pc, 2020, Summer'!J53*Main!$D$2*(1+[1]Main!$B$6)^(Main!$B$5-2020)</f>
        <v>4.138162544169611</v>
      </c>
      <c r="K53" s="2">
        <f>'[1]Pc, 2020, Summer'!K53*Main!$D$2*(1+[1]Main!$B$6)^(Main!$B$5-2020)</f>
        <v>4.3199646643109544</v>
      </c>
      <c r="L53" s="2">
        <f>'[1]Pc, 2020, Summer'!L53*Main!$D$2*(1+[1]Main!$B$6)^(Main!$B$5-2020)</f>
        <v>4.6489399293286224</v>
      </c>
      <c r="M53" s="2">
        <f>'[1]Pc, 2020, Summer'!M53*Main!$D$2*(1+[1]Main!$B$6)^(Main!$B$5-2020)</f>
        <v>4.8307420494699649</v>
      </c>
      <c r="N53" s="2">
        <f>'[1]Pc, 2020, Summer'!N53*Main!$D$2*(1+[1]Main!$B$6)^(Main!$B$5-2020)</f>
        <v>4.7614840989399294</v>
      </c>
      <c r="O53" s="2">
        <f>'[1]Pc, 2020, Summer'!O53*Main!$D$2*(1+[1]Main!$B$6)^(Main!$B$5-2020)</f>
        <v>4.9000000000000004</v>
      </c>
      <c r="P53" s="2">
        <f>'[1]Pc, 2020, Summer'!P53*Main!$D$2*(1+[1]Main!$B$6)^(Main!$B$5-2020)</f>
        <v>4.5537102473498239</v>
      </c>
      <c r="Q53" s="2">
        <f>'[1]Pc, 2020, Summer'!Q53*Main!$D$2*(1+[1]Main!$B$6)^(Main!$B$5-2020)</f>
        <v>4.6143109540636047</v>
      </c>
      <c r="R53" s="2">
        <f>'[1]Pc, 2020, Summer'!R53*Main!$D$2*(1+[1]Main!$B$6)^(Main!$B$5-2020)</f>
        <v>4.4584805653710253</v>
      </c>
      <c r="S53" s="2">
        <f>'[1]Pc, 2020, Summer'!S53*Main!$D$2*(1+[1]Main!$B$6)^(Main!$B$5-2020)</f>
        <v>4.5623674911660776</v>
      </c>
      <c r="T53" s="2">
        <f>'[1]Pc, 2020, Summer'!T53*Main!$D$2*(1+[1]Main!$B$6)^(Main!$B$5-2020)</f>
        <v>4.302650176678446</v>
      </c>
      <c r="U53" s="2">
        <f>'[1]Pc, 2020, Summer'!U53*Main!$D$2*(1+[1]Main!$B$6)^(Main!$B$5-2020)</f>
        <v>4.2853356890459366</v>
      </c>
      <c r="V53" s="2">
        <f>'[1]Pc, 2020, Summer'!V53*Main!$D$2*(1+[1]Main!$B$6)^(Main!$B$5-2020)</f>
        <v>4.2766784452296829</v>
      </c>
      <c r="W53" s="2">
        <f>'[1]Pc, 2020, Summer'!W53*Main!$D$2*(1+[1]Main!$B$6)^(Main!$B$5-2020)</f>
        <v>4.5623674911660785</v>
      </c>
      <c r="X53" s="2">
        <f>'[1]Pc, 2020, Summer'!X53*Main!$D$2*(1+[1]Main!$B$6)^(Main!$B$5-2020)</f>
        <v>4.5450530035335692</v>
      </c>
      <c r="Y53" s="2">
        <f>'[1]Pc, 2020, Summer'!Y53*Main!$D$2*(1+[1]Main!$B$6)^(Main!$B$5-2020)</f>
        <v>3.930388692579506</v>
      </c>
    </row>
    <row r="54" spans="1:25" x14ac:dyDescent="0.3">
      <c r="A54">
        <v>53</v>
      </c>
      <c r="B54" s="2">
        <f>'[1]Pc, 2020, Summer'!B54*Main!$D$2*(1+[1]Main!$B$6)^(Main!$B$5-2020)</f>
        <v>5.2238805970149258</v>
      </c>
      <c r="C54" s="2">
        <f>'[1]Pc, 2020, Summer'!C54*Main!$D$2*(1+[1]Main!$B$6)^(Main!$B$5-2020)</f>
        <v>2.0895522388059709</v>
      </c>
      <c r="D54" s="2">
        <f>'[1]Pc, 2020, Summer'!D54*Main!$D$2*(1+[1]Main!$B$6)^(Main!$B$5-2020)</f>
        <v>2.8358208955223891</v>
      </c>
      <c r="E54" s="2">
        <f>'[1]Pc, 2020, Summer'!E54*Main!$D$2*(1+[1]Main!$B$6)^(Main!$B$5-2020)</f>
        <v>2.3880597014925371</v>
      </c>
      <c r="F54" s="2">
        <f>'[1]Pc, 2020, Summer'!F54*Main!$D$2*(1+[1]Main!$B$6)^(Main!$B$5-2020)</f>
        <v>0.59701492537313494</v>
      </c>
      <c r="G54" s="2">
        <f>'[1]Pc, 2020, Summer'!G54*Main!$D$2*(1+[1]Main!$B$6)^(Main!$B$5-2020)</f>
        <v>1.0447761194029841</v>
      </c>
      <c r="H54" s="2">
        <f>'[1]Pc, 2020, Summer'!H54*Main!$D$2*(1+[1]Main!$B$6)^(Main!$B$5-2020)</f>
        <v>5.522388059701492</v>
      </c>
      <c r="I54" s="2">
        <f>'[1]Pc, 2020, Summer'!I54*Main!$D$2*(1+[1]Main!$B$6)^(Main!$B$5-2020)</f>
        <v>12.238805970149254</v>
      </c>
      <c r="J54" s="2">
        <f>'[1]Pc, 2020, Summer'!J54*Main!$D$2*(1+[1]Main!$B$6)^(Main!$B$5-2020)</f>
        <v>15.373134328358212</v>
      </c>
      <c r="K54" s="2">
        <f>'[1]Pc, 2020, Summer'!K54*Main!$D$2*(1+[1]Main!$B$6)^(Main!$B$5-2020)</f>
        <v>16.417910447761194</v>
      </c>
      <c r="L54" s="2">
        <f>'[1]Pc, 2020, Summer'!L54*Main!$D$2*(1+[1]Main!$B$6)^(Main!$B$5-2020)</f>
        <v>16.417910447761194</v>
      </c>
      <c r="M54" s="2">
        <f>'[1]Pc, 2020, Summer'!M54*Main!$D$2*(1+[1]Main!$B$6)^(Main!$B$5-2020)</f>
        <v>19.253731343283583</v>
      </c>
      <c r="N54" s="2">
        <f>'[1]Pc, 2020, Summer'!N54*Main!$D$2*(1+[1]Main!$B$6)^(Main!$B$5-2020)</f>
        <v>18.507462686567166</v>
      </c>
      <c r="O54" s="2">
        <f>'[1]Pc, 2020, Summer'!O54*Main!$D$2*(1+[1]Main!$B$6)^(Main!$B$5-2020)</f>
        <v>19.253731343283583</v>
      </c>
      <c r="P54" s="2">
        <f>'[1]Pc, 2020, Summer'!P54*Main!$D$2*(1+[1]Main!$B$6)^(Main!$B$5-2020)</f>
        <v>18.358208955223883</v>
      </c>
      <c r="Q54" s="2">
        <f>'[1]Pc, 2020, Summer'!Q54*Main!$D$2*(1+[1]Main!$B$6)^(Main!$B$5-2020)</f>
        <v>15.970149253731345</v>
      </c>
      <c r="R54" s="2">
        <f>'[1]Pc, 2020, Summer'!R54*Main!$D$2*(1+[1]Main!$B$6)^(Main!$B$5-2020)</f>
        <v>15.522388059701493</v>
      </c>
      <c r="S54" s="2">
        <f>'[1]Pc, 2020, Summer'!S54*Main!$D$2*(1+[1]Main!$B$6)^(Main!$B$5-2020)</f>
        <v>15.223880597014926</v>
      </c>
      <c r="T54" s="2">
        <f>'[1]Pc, 2020, Summer'!T54*Main!$D$2*(1+[1]Main!$B$6)^(Main!$B$5-2020)</f>
        <v>14.776119402985074</v>
      </c>
      <c r="U54" s="2">
        <f>'[1]Pc, 2020, Summer'!U54*Main!$D$2*(1+[1]Main!$B$6)^(Main!$B$5-2020)</f>
        <v>14.477611940298507</v>
      </c>
      <c r="V54" s="2">
        <f>'[1]Pc, 2020, Summer'!V54*Main!$D$2*(1+[1]Main!$B$6)^(Main!$B$5-2020)</f>
        <v>15.522388059701493</v>
      </c>
      <c r="W54" s="2">
        <f>'[1]Pc, 2020, Summer'!W54*Main!$D$2*(1+[1]Main!$B$6)^(Main!$B$5-2020)</f>
        <v>18.955223880597018</v>
      </c>
      <c r="X54" s="2">
        <f>'[1]Pc, 2020, Summer'!X54*Main!$D$2*(1+[1]Main!$B$6)^(Main!$B$5-2020)</f>
        <v>20</v>
      </c>
      <c r="Y54" s="2">
        <f>'[1]Pc, 2020, Summer'!Y54*Main!$D$2*(1+[1]Main!$B$6)^(Main!$B$5-2020)</f>
        <v>13.880597014925375</v>
      </c>
    </row>
    <row r="55" spans="1:25" x14ac:dyDescent="0.3">
      <c r="A55">
        <v>54</v>
      </c>
      <c r="B55" s="2">
        <f>'[1]Pc, 2020, Summer'!B55*Main!$D$2*(1+[1]Main!$B$6)^(Main!$B$5-2020)</f>
        <v>0</v>
      </c>
      <c r="C55" s="2">
        <f>'[1]Pc, 2020, Summer'!C55*Main!$D$2*(1+[1]Main!$B$6)^(Main!$B$5-2020)</f>
        <v>0</v>
      </c>
      <c r="D55" s="2">
        <f>'[1]Pc, 2020, Summer'!D55*Main!$D$2*(1+[1]Main!$B$6)^(Main!$B$5-2020)</f>
        <v>0</v>
      </c>
      <c r="E55" s="2">
        <f>'[1]Pc, 2020, Summer'!E55*Main!$D$2*(1+[1]Main!$B$6)^(Main!$B$5-2020)</f>
        <v>0</v>
      </c>
      <c r="F55" s="2">
        <f>'[1]Pc, 2020, Summer'!F55*Main!$D$2*(1+[1]Main!$B$6)^(Main!$B$5-2020)</f>
        <v>0</v>
      </c>
      <c r="G55" s="2">
        <f>'[1]Pc, 2020, Summer'!G55*Main!$D$2*(1+[1]Main!$B$6)^(Main!$B$5-2020)</f>
        <v>0</v>
      </c>
      <c r="H55" s="2">
        <f>'[1]Pc, 2020, Summer'!H55*Main!$D$2*(1+[1]Main!$B$6)^(Main!$B$5-2020)</f>
        <v>0</v>
      </c>
      <c r="I55" s="2">
        <f>'[1]Pc, 2020, Summer'!I55*Main!$D$2*(1+[1]Main!$B$6)^(Main!$B$5-2020)</f>
        <v>0</v>
      </c>
      <c r="J55" s="2">
        <f>'[1]Pc, 2020, Summer'!J55*Main!$D$2*(1+[1]Main!$B$6)^(Main!$B$5-2020)</f>
        <v>0</v>
      </c>
      <c r="K55" s="2">
        <f>'[1]Pc, 2020, Summer'!K55*Main!$D$2*(1+[1]Main!$B$6)^(Main!$B$5-2020)</f>
        <v>0</v>
      </c>
      <c r="L55" s="2">
        <f>'[1]Pc, 2020, Summer'!L55*Main!$D$2*(1+[1]Main!$B$6)^(Main!$B$5-2020)</f>
        <v>0</v>
      </c>
      <c r="M55" s="2">
        <f>'[1]Pc, 2020, Summer'!M55*Main!$D$2*(1+[1]Main!$B$6)^(Main!$B$5-2020)</f>
        <v>0</v>
      </c>
      <c r="N55" s="2">
        <f>'[1]Pc, 2020, Summer'!N55*Main!$D$2*(1+[1]Main!$B$6)^(Main!$B$5-2020)</f>
        <v>0</v>
      </c>
      <c r="O55" s="2">
        <f>'[1]Pc, 2020, Summer'!O55*Main!$D$2*(1+[1]Main!$B$6)^(Main!$B$5-2020)</f>
        <v>0</v>
      </c>
      <c r="P55" s="2">
        <f>'[1]Pc, 2020, Summer'!P55*Main!$D$2*(1+[1]Main!$B$6)^(Main!$B$5-2020)</f>
        <v>0</v>
      </c>
      <c r="Q55" s="2">
        <f>'[1]Pc, 2020, Summer'!Q55*Main!$D$2*(1+[1]Main!$B$6)^(Main!$B$5-2020)</f>
        <v>0</v>
      </c>
      <c r="R55" s="2">
        <f>'[1]Pc, 2020, Summer'!R55*Main!$D$2*(1+[1]Main!$B$6)^(Main!$B$5-2020)</f>
        <v>0</v>
      </c>
      <c r="S55" s="2">
        <f>'[1]Pc, 2020, Summer'!S55*Main!$D$2*(1+[1]Main!$B$6)^(Main!$B$5-2020)</f>
        <v>0</v>
      </c>
      <c r="T55" s="2">
        <f>'[1]Pc, 2020, Summer'!T55*Main!$D$2*(1+[1]Main!$B$6)^(Main!$B$5-2020)</f>
        <v>0</v>
      </c>
      <c r="U55" s="2">
        <f>'[1]Pc, 2020, Summer'!U55*Main!$D$2*(1+[1]Main!$B$6)^(Main!$B$5-2020)</f>
        <v>0</v>
      </c>
      <c r="V55" s="2">
        <f>'[1]Pc, 2020, Summer'!V55*Main!$D$2*(1+[1]Main!$B$6)^(Main!$B$5-2020)</f>
        <v>0</v>
      </c>
      <c r="W55" s="2">
        <f>'[1]Pc, 2020, Summer'!W55*Main!$D$2*(1+[1]Main!$B$6)^(Main!$B$5-2020)</f>
        <v>0</v>
      </c>
      <c r="X55" s="2">
        <f>'[1]Pc, 2020, Summer'!X55*Main!$D$2*(1+[1]Main!$B$6)^(Main!$B$5-2020)</f>
        <v>0</v>
      </c>
      <c r="Y55" s="2">
        <f>'[1]Pc, 2020, Summer'!Y55*Main!$D$2*(1+[1]Main!$B$6)^(Main!$B$5-2020)</f>
        <v>0</v>
      </c>
    </row>
    <row r="56" spans="1:25" x14ac:dyDescent="0.3">
      <c r="A56">
        <v>55</v>
      </c>
      <c r="B56" s="2">
        <f>'[1]Pc, 2020, Summer'!B56*Main!$D$2*(1+[1]Main!$B$6)^(Main!$B$5-2020)</f>
        <v>4.1412790697674415</v>
      </c>
      <c r="C56" s="2">
        <f>'[1]Pc, 2020, Summer'!C56*Main!$D$2*(1+[1]Main!$B$6)^(Main!$B$5-2020)</f>
        <v>5.4953488372093027</v>
      </c>
      <c r="D56" s="2">
        <f>'[1]Pc, 2020, Summer'!D56*Main!$D$2*(1+[1]Main!$B$6)^(Main!$B$5-2020)</f>
        <v>6.8</v>
      </c>
      <c r="E56" s="2">
        <f>'[1]Pc, 2020, Summer'!E56*Main!$D$2*(1+[1]Main!$B$6)^(Main!$B$5-2020)</f>
        <v>5.8511627906976749</v>
      </c>
      <c r="F56" s="2">
        <f>'[1]Pc, 2020, Summer'!F56*Main!$D$2*(1+[1]Main!$B$6)^(Main!$B$5-2020)</f>
        <v>5.4162790697674419</v>
      </c>
      <c r="G56" s="2">
        <f>'[1]Pc, 2020, Summer'!G56*Main!$D$2*(1+[1]Main!$B$6)^(Main!$B$5-2020)</f>
        <v>4.2401162790697677</v>
      </c>
      <c r="H56" s="2">
        <f>'[1]Pc, 2020, Summer'!H56*Main!$D$2*(1+[1]Main!$B$6)^(Main!$B$5-2020)</f>
        <v>2.5104651162790694</v>
      </c>
      <c r="I56" s="2">
        <f>'[1]Pc, 2020, Summer'!I56*Main!$D$2*(1+[1]Main!$B$6)^(Main!$B$5-2020)</f>
        <v>0.94883720930232573</v>
      </c>
      <c r="J56" s="2">
        <f>'[1]Pc, 2020, Summer'!J56*Main!$D$2*(1+[1]Main!$B$6)^(Main!$B$5-2020)</f>
        <v>0.46453488372093021</v>
      </c>
      <c r="K56" s="2">
        <f>'[1]Pc, 2020, Summer'!K56*Main!$D$2*(1+[1]Main!$B$6)^(Main!$B$5-2020)</f>
        <v>-0.57325581395348824</v>
      </c>
      <c r="L56" s="2">
        <f>'[1]Pc, 2020, Summer'!L56*Main!$D$2*(1+[1]Main!$B$6)^(Main!$B$5-2020)</f>
        <v>-0.36569767441860457</v>
      </c>
      <c r="M56" s="2">
        <f>'[1]Pc, 2020, Summer'!M56*Main!$D$2*(1+[1]Main!$B$6)^(Main!$B$5-2020)</f>
        <v>-1.1959302325581398</v>
      </c>
      <c r="N56" s="2">
        <f>'[1]Pc, 2020, Summer'!N56*Main!$D$2*(1+[1]Main!$B$6)^(Main!$B$5-2020)</f>
        <v>-1.4726744186046512</v>
      </c>
      <c r="O56" s="2">
        <f>'[1]Pc, 2020, Summer'!O56*Main!$D$2*(1+[1]Main!$B$6)^(Main!$B$5-2020)</f>
        <v>-1.8680232558139533</v>
      </c>
      <c r="P56" s="2">
        <f>'[1]Pc, 2020, Summer'!P56*Main!$D$2*(1+[1]Main!$B$6)^(Main!$B$5-2020)</f>
        <v>-0.87965116279069766</v>
      </c>
      <c r="Q56" s="2">
        <f>'[1]Pc, 2020, Summer'!Q56*Main!$D$2*(1+[1]Main!$B$6)^(Main!$B$5-2020)</f>
        <v>-0.12848837209302333</v>
      </c>
      <c r="R56" s="2">
        <f>'[1]Pc, 2020, Summer'!R56*Main!$D$2*(1+[1]Main!$B$6)^(Main!$B$5-2020)</f>
        <v>0.67209302325581388</v>
      </c>
      <c r="S56" s="2">
        <f>'[1]Pc, 2020, Summer'!S56*Main!$D$2*(1+[1]Main!$B$6)^(Main!$B$5-2020)</f>
        <v>0.8104651162790697</v>
      </c>
      <c r="T56" s="2">
        <f>'[1]Pc, 2020, Summer'!T56*Main!$D$2*(1+[1]Main!$B$6)^(Main!$B$5-2020)</f>
        <v>1.9569767441860462</v>
      </c>
      <c r="U56" s="2">
        <f>'[1]Pc, 2020, Summer'!U56*Main!$D$2*(1+[1]Main!$B$6)^(Main!$B$5-2020)</f>
        <v>1.9965116279069768</v>
      </c>
      <c r="V56" s="2">
        <f>'[1]Pc, 2020, Summer'!V56*Main!$D$2*(1+[1]Main!$B$6)^(Main!$B$5-2020)</f>
        <v>1.3738372093023257</v>
      </c>
      <c r="W56" s="2">
        <f>'[1]Pc, 2020, Summer'!W56*Main!$D$2*(1+[1]Main!$B$6)^(Main!$B$5-2020)</f>
        <v>0.62267441860465123</v>
      </c>
      <c r="X56" s="2">
        <f>'[1]Pc, 2020, Summer'!X56*Main!$D$2*(1+[1]Main!$B$6)^(Main!$B$5-2020)</f>
        <v>1.1860465116279071</v>
      </c>
      <c r="Y56" s="2">
        <f>'[1]Pc, 2020, Summer'!Y56*Main!$D$2*(1+[1]Main!$B$6)^(Main!$B$5-2020)</f>
        <v>1.3145348837209303</v>
      </c>
    </row>
    <row r="57" spans="1:25" x14ac:dyDescent="0.3">
      <c r="A57">
        <v>56</v>
      </c>
      <c r="B57" s="2">
        <f>'[1]Pc, 2020, Summer'!B57*Main!$D$2*(1+[1]Main!$B$6)^(Main!$B$5-2020)</f>
        <v>6.6262499999999998</v>
      </c>
      <c r="C57" s="2">
        <f>'[1]Pc, 2020, Summer'!C57*Main!$D$2*(1+[1]Main!$B$6)^(Main!$B$5-2020)</f>
        <v>6.5074999999999994</v>
      </c>
      <c r="D57" s="2">
        <f>'[1]Pc, 2020, Summer'!D57*Main!$D$2*(1+[1]Main!$B$6)^(Main!$B$5-2020)</f>
        <v>5.9612499999999997</v>
      </c>
      <c r="E57" s="2">
        <f>'[1]Pc, 2020, Summer'!E57*Main!$D$2*(1+[1]Main!$B$6)^(Main!$B$5-2020)</f>
        <v>5.9137499999999994</v>
      </c>
      <c r="F57" s="2">
        <f>'[1]Pc, 2020, Summer'!F57*Main!$D$2*(1+[1]Main!$B$6)^(Main!$B$5-2020)</f>
        <v>5.8425000000000002</v>
      </c>
      <c r="G57" s="2">
        <f>'[1]Pc, 2020, Summer'!G57*Main!$D$2*(1+[1]Main!$B$6)^(Main!$B$5-2020)</f>
        <v>6.08</v>
      </c>
      <c r="H57" s="2">
        <f>'[1]Pc, 2020, Summer'!H57*Main!$D$2*(1+[1]Main!$B$6)^(Main!$B$5-2020)</f>
        <v>6.1274999999999995</v>
      </c>
      <c r="I57" s="2">
        <f>'[1]Pc, 2020, Summer'!I57*Main!$D$2*(1+[1]Main!$B$6)^(Main!$B$5-2020)</f>
        <v>6.6499999999999995</v>
      </c>
      <c r="J57" s="2">
        <f>'[1]Pc, 2020, Summer'!J57*Main!$D$2*(1+[1]Main!$B$6)^(Main!$B$5-2020)</f>
        <v>6.9587500000000002</v>
      </c>
      <c r="K57" s="2">
        <f>'[1]Pc, 2020, Summer'!K57*Main!$D$2*(1+[1]Main!$B$6)^(Main!$B$5-2020)</f>
        <v>6.9349999999999996</v>
      </c>
      <c r="L57" s="2">
        <f>'[1]Pc, 2020, Summer'!L57*Main!$D$2*(1+[1]Main!$B$6)^(Main!$B$5-2020)</f>
        <v>6.6974999999999998</v>
      </c>
      <c r="M57" s="2">
        <f>'[1]Pc, 2020, Summer'!M57*Main!$D$2*(1+[1]Main!$B$6)^(Main!$B$5-2020)</f>
        <v>6.46</v>
      </c>
      <c r="N57" s="2">
        <f>'[1]Pc, 2020, Summer'!N57*Main!$D$2*(1+[1]Main!$B$6)^(Main!$B$5-2020)</f>
        <v>6.0324999999999998</v>
      </c>
      <c r="O57" s="2">
        <f>'[1]Pc, 2020, Summer'!O57*Main!$D$2*(1+[1]Main!$B$6)^(Main!$B$5-2020)</f>
        <v>6.1037499999999998</v>
      </c>
      <c r="P57" s="2">
        <f>'[1]Pc, 2020, Summer'!P57*Main!$D$2*(1+[1]Main!$B$6)^(Main!$B$5-2020)</f>
        <v>5.6287499999999993</v>
      </c>
      <c r="Q57" s="2">
        <f>'[1]Pc, 2020, Summer'!Q57*Main!$D$2*(1+[1]Main!$B$6)^(Main!$B$5-2020)</f>
        <v>5.7474999999999996</v>
      </c>
      <c r="R57" s="2">
        <f>'[1]Pc, 2020, Summer'!R57*Main!$D$2*(1+[1]Main!$B$6)^(Main!$B$5-2020)</f>
        <v>5.9375</v>
      </c>
      <c r="S57" s="2">
        <f>'[1]Pc, 2020, Summer'!S57*Main!$D$2*(1+[1]Main!$B$6)^(Main!$B$5-2020)</f>
        <v>6.1037499999999998</v>
      </c>
      <c r="T57" s="2">
        <f>'[1]Pc, 2020, Summer'!T57*Main!$D$2*(1+[1]Main!$B$6)^(Main!$B$5-2020)</f>
        <v>6.7449999999999992</v>
      </c>
      <c r="U57" s="2">
        <f>'[1]Pc, 2020, Summer'!U57*Main!$D$2*(1+[1]Main!$B$6)^(Main!$B$5-2020)</f>
        <v>7.6</v>
      </c>
      <c r="V57" s="2">
        <f>'[1]Pc, 2020, Summer'!V57*Main!$D$2*(1+[1]Main!$B$6)^(Main!$B$5-2020)</f>
        <v>6.7449999999999992</v>
      </c>
      <c r="W57" s="2">
        <f>'[1]Pc, 2020, Summer'!W57*Main!$D$2*(1+[1]Main!$B$6)^(Main!$B$5-2020)</f>
        <v>7.0537499999999991</v>
      </c>
      <c r="X57" s="2">
        <f>'[1]Pc, 2020, Summer'!X57*Main!$D$2*(1+[1]Main!$B$6)^(Main!$B$5-2020)</f>
        <v>6.7687499999999998</v>
      </c>
      <c r="Y57" s="2">
        <f>'[1]Pc, 2020, Summer'!Y57*Main!$D$2*(1+[1]Main!$B$6)^(Main!$B$5-2020)</f>
        <v>5.3674999999999997</v>
      </c>
    </row>
    <row r="58" spans="1:25" x14ac:dyDescent="0.3">
      <c r="A58">
        <v>57</v>
      </c>
      <c r="B58" s="2">
        <f>'[1]Pc, 2020, Summer'!B58*Main!$D$2*(1+[1]Main!$B$6)^(Main!$B$5-2020)</f>
        <v>3.5175000000000001</v>
      </c>
      <c r="C58" s="2">
        <f>'[1]Pc, 2020, Summer'!C58*Main!$D$2*(1+[1]Main!$B$6)^(Main!$B$5-2020)</f>
        <v>2.948</v>
      </c>
      <c r="D58" s="2">
        <f>'[1]Pc, 2020, Summer'!D58*Main!$D$2*(1+[1]Main!$B$6)^(Main!$B$5-2020)</f>
        <v>2.5125000000000002</v>
      </c>
      <c r="E58" s="2">
        <f>'[1]Pc, 2020, Summer'!E58*Main!$D$2*(1+[1]Main!$B$6)^(Main!$B$5-2020)</f>
        <v>2.4119999999999999</v>
      </c>
      <c r="F58" s="2">
        <f>'[1]Pc, 2020, Summer'!F58*Main!$D$2*(1+[1]Main!$B$6)^(Main!$B$5-2020)</f>
        <v>2.4119999999999999</v>
      </c>
      <c r="G58" s="2">
        <f>'[1]Pc, 2020, Summer'!G58*Main!$D$2*(1+[1]Main!$B$6)^(Main!$B$5-2020)</f>
        <v>2.8475000000000001</v>
      </c>
      <c r="H58" s="2">
        <f>'[1]Pc, 2020, Summer'!H58*Main!$D$2*(1+[1]Main!$B$6)^(Main!$B$5-2020)</f>
        <v>3.9864999999999999</v>
      </c>
      <c r="I58" s="2">
        <f>'[1]Pc, 2020, Summer'!I58*Main!$D$2*(1+[1]Main!$B$6)^(Main!$B$5-2020)</f>
        <v>4.4220000000000006</v>
      </c>
      <c r="J58" s="2">
        <f>'[1]Pc, 2020, Summer'!J58*Main!$D$2*(1+[1]Main!$B$6)^(Main!$B$5-2020)</f>
        <v>5.3265000000000002</v>
      </c>
      <c r="K58" s="2">
        <f>'[1]Pc, 2020, Summer'!K58*Main!$D$2*(1+[1]Main!$B$6)^(Main!$B$5-2020)</f>
        <v>5.5945</v>
      </c>
      <c r="L58" s="2">
        <f>'[1]Pc, 2020, Summer'!L58*Main!$D$2*(1+[1]Main!$B$6)^(Main!$B$5-2020)</f>
        <v>5.7620000000000005</v>
      </c>
      <c r="M58" s="2">
        <f>'[1]Pc, 2020, Summer'!M58*Main!$D$2*(1+[1]Main!$B$6)^(Main!$B$5-2020)</f>
        <v>6.2310000000000008</v>
      </c>
      <c r="N58" s="2">
        <f>'[1]Pc, 2020, Summer'!N58*Main!$D$2*(1+[1]Main!$B$6)^(Main!$B$5-2020)</f>
        <v>6.7</v>
      </c>
      <c r="O58" s="2">
        <f>'[1]Pc, 2020, Summer'!O58*Main!$D$2*(1+[1]Main!$B$6)^(Main!$B$5-2020)</f>
        <v>6.5324999999999998</v>
      </c>
      <c r="P58" s="2">
        <f>'[1]Pc, 2020, Summer'!P58*Main!$D$2*(1+[1]Main!$B$6)^(Main!$B$5-2020)</f>
        <v>6.298</v>
      </c>
      <c r="Q58" s="2">
        <f>'[1]Pc, 2020, Summer'!Q58*Main!$D$2*(1+[1]Main!$B$6)^(Main!$B$5-2020)</f>
        <v>5.9965000000000002</v>
      </c>
      <c r="R58" s="2">
        <f>'[1]Pc, 2020, Summer'!R58*Main!$D$2*(1+[1]Main!$B$6)^(Main!$B$5-2020)</f>
        <v>5.6280000000000001</v>
      </c>
      <c r="S58" s="2">
        <f>'[1]Pc, 2020, Summer'!S58*Main!$D$2*(1+[1]Main!$B$6)^(Main!$B$5-2020)</f>
        <v>5.5945</v>
      </c>
      <c r="T58" s="2">
        <f>'[1]Pc, 2020, Summer'!T58*Main!$D$2*(1+[1]Main!$B$6)^(Main!$B$5-2020)</f>
        <v>5.2930000000000001</v>
      </c>
      <c r="U58" s="2">
        <f>'[1]Pc, 2020, Summer'!U58*Main!$D$2*(1+[1]Main!$B$6)^(Main!$B$5-2020)</f>
        <v>5.5274999999999999</v>
      </c>
      <c r="V58" s="2">
        <f>'[1]Pc, 2020, Summer'!V58*Main!$D$2*(1+[1]Main!$B$6)^(Main!$B$5-2020)</f>
        <v>5.5274999999999999</v>
      </c>
      <c r="W58" s="2">
        <f>'[1]Pc, 2020, Summer'!W58*Main!$D$2*(1+[1]Main!$B$6)^(Main!$B$5-2020)</f>
        <v>5.7620000000000005</v>
      </c>
      <c r="X58" s="2">
        <f>'[1]Pc, 2020, Summer'!X58*Main!$D$2*(1+[1]Main!$B$6)^(Main!$B$5-2020)</f>
        <v>5.36</v>
      </c>
      <c r="Y58" s="2">
        <f>'[1]Pc, 2020, Summer'!Y58*Main!$D$2*(1+[1]Main!$B$6)^(Main!$B$5-2020)</f>
        <v>4.0534999999999997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3482-74FE-4186-8CD2-3DCD3E9B70D1}">
  <dimension ref="A1:Y58"/>
  <sheetViews>
    <sheetView zoomScale="85" zoomScaleNormal="85" workbookViewId="0">
      <selection activeCell="S12" sqref="S12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'[1]Pc, 2020, Summer'!B2*Main!$E$2*(1+[1]Main!$B$6)^(Main!$B$5-2020)</f>
        <v>5.2851562499999982</v>
      </c>
      <c r="C2" s="2">
        <f>'[1]Pc, 2020, Summer'!C2*Main!$E$2*(1+[1]Main!$B$6)^(Main!$B$5-2020)</f>
        <v>56.374999999999993</v>
      </c>
      <c r="D2" s="2">
        <f>'[1]Pc, 2020, Summer'!D2*Main!$E$2*(1+[1]Main!$B$6)^(Main!$B$5-2020)</f>
        <v>28.187499999999996</v>
      </c>
      <c r="E2" s="2">
        <f>'[1]Pc, 2020, Summer'!E2*Main!$E$2*(1+[1]Main!$B$6)^(Main!$B$5-2020)</f>
        <v>4.404296875</v>
      </c>
      <c r="F2" s="2">
        <f>'[1]Pc, 2020, Summer'!F2*Main!$E$2*(1+[1]Main!$B$6)^(Main!$B$5-2020)</f>
        <v>4.404296875</v>
      </c>
      <c r="G2" s="2">
        <f>'[1]Pc, 2020, Summer'!G2*Main!$E$2*(1+[1]Main!$B$6)^(Main!$B$5-2020)</f>
        <v>5.2851562499999982</v>
      </c>
      <c r="H2" s="2">
        <f>'[1]Pc, 2020, Summer'!H2*Main!$E$2*(1+[1]Main!$B$6)^(Main!$B$5-2020)</f>
        <v>3.5234374999999996</v>
      </c>
      <c r="I2" s="2">
        <f>'[1]Pc, 2020, Summer'!I2*Main!$E$2*(1+[1]Main!$B$6)^(Main!$B$5-2020)</f>
        <v>1.7617187499999998</v>
      </c>
      <c r="J2" s="2">
        <f>'[1]Pc, 2020, Summer'!J2*Main!$E$2*(1+[1]Main!$B$6)^(Main!$B$5-2020)</f>
        <v>3.5234374999999996</v>
      </c>
      <c r="K2" s="2">
        <f>'[1]Pc, 2020, Summer'!K2*Main!$E$2*(1+[1]Main!$B$6)^(Main!$B$5-2020)</f>
        <v>33.472656249999993</v>
      </c>
      <c r="L2" s="2">
        <f>'[1]Pc, 2020, Summer'!L2*Main!$E$2*(1+[1]Main!$B$6)^(Main!$B$5-2020)</f>
        <v>2.6425781250000004</v>
      </c>
      <c r="M2" s="2">
        <f>'[1]Pc, 2020, Summer'!M2*Main!$E$2*(1+[1]Main!$B$6)^(Main!$B$5-2020)</f>
        <v>7.0468749999999991</v>
      </c>
      <c r="N2" s="2">
        <f>'[1]Pc, 2020, Summer'!N2*Main!$E$2*(1+[1]Main!$B$6)^(Main!$B$5-2020)</f>
        <v>3.5234374999999996</v>
      </c>
      <c r="O2" s="2">
        <f>'[1]Pc, 2020, Summer'!O2*Main!$E$2*(1+[1]Main!$B$6)^(Main!$B$5-2020)</f>
        <v>4.404296875</v>
      </c>
      <c r="P2" s="2">
        <f>'[1]Pc, 2020, Summer'!P2*Main!$E$2*(1+[1]Main!$B$6)^(Main!$B$5-2020)</f>
        <v>15.855468749999998</v>
      </c>
      <c r="Q2" s="2">
        <f>'[1]Pc, 2020, Summer'!Q2*Main!$E$2*(1+[1]Main!$B$6)^(Main!$B$5-2020)</f>
        <v>4.404296875</v>
      </c>
      <c r="R2" s="2">
        <f>'[1]Pc, 2020, Summer'!R2*Main!$E$2*(1+[1]Main!$B$6)^(Main!$B$5-2020)</f>
        <v>3.5234374999999996</v>
      </c>
      <c r="S2" s="2">
        <f>'[1]Pc, 2020, Summer'!S2*Main!$E$2*(1+[1]Main!$B$6)^(Main!$B$5-2020)</f>
        <v>3.5234374999999996</v>
      </c>
      <c r="T2" s="2">
        <f>'[1]Pc, 2020, Summer'!T2*Main!$E$2*(1+[1]Main!$B$6)^(Main!$B$5-2020)</f>
        <v>10.570312499999996</v>
      </c>
      <c r="U2" s="2">
        <f>'[1]Pc, 2020, Summer'!U2*Main!$E$2*(1+[1]Main!$B$6)^(Main!$B$5-2020)</f>
        <v>1.7617187499999998</v>
      </c>
      <c r="V2" s="2">
        <f>'[1]Pc, 2020, Summer'!V2*Main!$E$2*(1+[1]Main!$B$6)^(Main!$B$5-2020)</f>
        <v>3.5234374999999996</v>
      </c>
      <c r="W2" s="2">
        <f>'[1]Pc, 2020, Summer'!W2*Main!$E$2*(1+[1]Main!$B$6)^(Main!$B$5-2020)</f>
        <v>1.7617187499999998</v>
      </c>
      <c r="X2" s="2">
        <f>'[1]Pc, 2020, Summer'!X2*Main!$E$2*(1+[1]Main!$B$6)^(Main!$B$5-2020)</f>
        <v>3.5234374999999996</v>
      </c>
      <c r="Y2" s="2">
        <f>'[1]Pc, 2020, Summer'!Y2*Main!$E$2*(1+[1]Main!$B$6)^(Main!$B$5-2020)</f>
        <v>1.7617187499999998</v>
      </c>
    </row>
    <row r="3" spans="1:25" x14ac:dyDescent="0.3">
      <c r="A3">
        <v>2</v>
      </c>
      <c r="B3" s="2">
        <f>'[1]Pc, 2020, Summer'!B3*Main!$E$2*(1+[1]Main!$B$6)^(Main!$B$5-2020)</f>
        <v>2.1547445255474451</v>
      </c>
      <c r="C3" s="2">
        <f>'[1]Pc, 2020, Summer'!C3*Main!$E$2*(1+[1]Main!$B$6)^(Main!$B$5-2020)</f>
        <v>1.9976277372262776</v>
      </c>
      <c r="D3" s="2">
        <f>'[1]Pc, 2020, Summer'!D3*Main!$E$2*(1+[1]Main!$B$6)^(Main!$B$5-2020)</f>
        <v>1.9527372262773721</v>
      </c>
      <c r="E3" s="2">
        <f>'[1]Pc, 2020, Summer'!E3*Main!$E$2*(1+[1]Main!$B$6)^(Main!$B$5-2020)</f>
        <v>1.9976277372262776</v>
      </c>
      <c r="F3" s="2">
        <f>'[1]Pc, 2020, Summer'!F3*Main!$E$2*(1+[1]Main!$B$6)^(Main!$B$5-2020)</f>
        <v>1.9864051094890511</v>
      </c>
      <c r="G3" s="2">
        <f>'[1]Pc, 2020, Summer'!G3*Main!$E$2*(1+[1]Main!$B$6)^(Main!$B$5-2020)</f>
        <v>1.9639598540145986</v>
      </c>
      <c r="H3" s="2">
        <f>'[1]Pc, 2020, Summer'!H3*Main!$E$2*(1+[1]Main!$B$6)^(Main!$B$5-2020)</f>
        <v>2.1322992700729926</v>
      </c>
      <c r="I3" s="2">
        <f>'[1]Pc, 2020, Summer'!I3*Main!$E$2*(1+[1]Main!$B$6)^(Main!$B$5-2020)</f>
        <v>2.7383211678832113</v>
      </c>
      <c r="J3" s="2">
        <f>'[1]Pc, 2020, Summer'!J3*Main!$E$2*(1+[1]Main!$B$6)^(Main!$B$5-2020)</f>
        <v>2.9964416058394159</v>
      </c>
      <c r="K3" s="2">
        <f>'[1]Pc, 2020, Summer'!K3*Main!$E$2*(1+[1]Main!$B$6)^(Main!$B$5-2020)</f>
        <v>2.872992700729927</v>
      </c>
      <c r="L3" s="2">
        <f>'[1]Pc, 2020, Summer'!L3*Main!$E$2*(1+[1]Main!$B$6)^(Main!$B$5-2020)</f>
        <v>2.9627737226277371</v>
      </c>
      <c r="M3" s="2">
        <f>'[1]Pc, 2020, Summer'!M3*Main!$E$2*(1+[1]Main!$B$6)^(Main!$B$5-2020)</f>
        <v>3.0637773722627739</v>
      </c>
      <c r="N3" s="2">
        <f>'[1]Pc, 2020, Summer'!N3*Main!$E$2*(1+[1]Main!$B$6)^(Main!$B$5-2020)</f>
        <v>3.018886861313868</v>
      </c>
      <c r="O3" s="2">
        <f>'[1]Pc, 2020, Summer'!O3*Main!$E$2*(1+[1]Main!$B$6)^(Main!$B$5-2020)</f>
        <v>3.0749999999999997</v>
      </c>
      <c r="P3" s="2">
        <f>'[1]Pc, 2020, Summer'!P3*Main!$E$2*(1+[1]Main!$B$6)^(Main!$B$5-2020)</f>
        <v>2.7607664233576648</v>
      </c>
      <c r="Q3" s="2">
        <f>'[1]Pc, 2020, Summer'!Q3*Main!$E$2*(1+[1]Main!$B$6)^(Main!$B$5-2020)</f>
        <v>2.8393248175182477</v>
      </c>
      <c r="R3" s="2">
        <f>'[1]Pc, 2020, Summer'!R3*Main!$E$2*(1+[1]Main!$B$6)^(Main!$B$5-2020)</f>
        <v>2.7832116788321168</v>
      </c>
      <c r="S3" s="2">
        <f>'[1]Pc, 2020, Summer'!S3*Main!$E$2*(1+[1]Main!$B$6)^(Main!$B$5-2020)</f>
        <v>2.8505474452554744</v>
      </c>
      <c r="T3" s="2">
        <f>'[1]Pc, 2020, Summer'!T3*Main!$E$2*(1+[1]Main!$B$6)^(Main!$B$5-2020)</f>
        <v>2.8393248175182477</v>
      </c>
      <c r="U3" s="2">
        <f>'[1]Pc, 2020, Summer'!U3*Main!$E$2*(1+[1]Main!$B$6)^(Main!$B$5-2020)</f>
        <v>2.917883211678832</v>
      </c>
      <c r="V3" s="2">
        <f>'[1]Pc, 2020, Summer'!V3*Main!$E$2*(1+[1]Main!$B$6)^(Main!$B$5-2020)</f>
        <v>2.917883211678832</v>
      </c>
      <c r="W3" s="2">
        <f>'[1]Pc, 2020, Summer'!W3*Main!$E$2*(1+[1]Main!$B$6)^(Main!$B$5-2020)</f>
        <v>2.9964416058394159</v>
      </c>
      <c r="X3" s="2">
        <f>'[1]Pc, 2020, Summer'!X3*Main!$E$2*(1+[1]Main!$B$6)^(Main!$B$5-2020)</f>
        <v>2.7270985401459851</v>
      </c>
      <c r="Y3" s="2">
        <f>'[1]Pc, 2020, Summer'!Y3*Main!$E$2*(1+[1]Main!$B$6)^(Main!$B$5-2020)</f>
        <v>2.4914233576642335</v>
      </c>
    </row>
    <row r="4" spans="1:25" x14ac:dyDescent="0.3">
      <c r="A4">
        <v>3</v>
      </c>
      <c r="B4" s="2">
        <f>'[1]Pc, 2020, Summer'!B4*Main!$E$2*(1+[1]Main!$B$6)^(Main!$B$5-2020)</f>
        <v>28.489675324675325</v>
      </c>
      <c r="C4" s="2">
        <f>'[1]Pc, 2020, Summer'!C4*Main!$E$2*(1+[1]Main!$B$6)^(Main!$B$5-2020)</f>
        <v>28.271363636363635</v>
      </c>
      <c r="D4" s="2">
        <f>'[1]Pc, 2020, Summer'!D4*Main!$E$2*(1+[1]Main!$B$6)^(Main!$B$5-2020)</f>
        <v>25.979090909090907</v>
      </c>
      <c r="E4" s="2">
        <f>'[1]Pc, 2020, Summer'!E4*Main!$E$2*(1+[1]Main!$B$6)^(Main!$B$5-2020)</f>
        <v>27.398116883116881</v>
      </c>
      <c r="F4" s="2">
        <f>'[1]Pc, 2020, Summer'!F4*Main!$E$2*(1+[1]Main!$B$6)^(Main!$B$5-2020)</f>
        <v>24.778376623376619</v>
      </c>
      <c r="G4" s="2">
        <f>'[1]Pc, 2020, Summer'!G4*Main!$E$2*(1+[1]Main!$B$6)^(Main!$B$5-2020)</f>
        <v>27.507272727272728</v>
      </c>
      <c r="H4" s="2">
        <f>'[1]Pc, 2020, Summer'!H4*Main!$E$2*(1+[1]Main!$B$6)^(Main!$B$5-2020)</f>
        <v>34.056623376623371</v>
      </c>
      <c r="I4" s="2">
        <f>'[1]Pc, 2020, Summer'!I4*Main!$E$2*(1+[1]Main!$B$6)^(Main!$B$5-2020)</f>
        <v>41.479220779220775</v>
      </c>
      <c r="J4" s="2">
        <f>'[1]Pc, 2020, Summer'!J4*Main!$E$2*(1+[1]Main!$B$6)^(Main!$B$5-2020)</f>
        <v>40.387662337662334</v>
      </c>
      <c r="K4" s="2">
        <f>'[1]Pc, 2020, Summer'!K4*Main!$E$2*(1+[1]Main!$B$6)^(Main!$B$5-2020)</f>
        <v>42.024999999999999</v>
      </c>
      <c r="L4" s="2">
        <f>'[1]Pc, 2020, Summer'!L4*Main!$E$2*(1+[1]Main!$B$6)^(Main!$B$5-2020)</f>
        <v>39.18694805194805</v>
      </c>
      <c r="M4" s="2">
        <f>'[1]Pc, 2020, Summer'!M4*Main!$E$2*(1+[1]Main!$B$6)^(Main!$B$5-2020)</f>
        <v>41.370064935064924</v>
      </c>
      <c r="N4" s="2">
        <f>'[1]Pc, 2020, Summer'!N4*Main!$E$2*(1+[1]Main!$B$6)^(Main!$B$5-2020)</f>
        <v>40.715129870129857</v>
      </c>
      <c r="O4" s="2">
        <f>'[1]Pc, 2020, Summer'!O4*Main!$E$2*(1+[1]Main!$B$6)^(Main!$B$5-2020)</f>
        <v>41.588376623376618</v>
      </c>
      <c r="P4" s="2">
        <f>'[1]Pc, 2020, Summer'!P4*Main!$E$2*(1+[1]Main!$B$6)^(Main!$B$5-2020)</f>
        <v>40.715129870129857</v>
      </c>
      <c r="Q4" s="2">
        <f>'[1]Pc, 2020, Summer'!Q4*Main!$E$2*(1+[1]Main!$B$6)^(Main!$B$5-2020)</f>
        <v>36.458051948051946</v>
      </c>
      <c r="R4" s="2">
        <f>'[1]Pc, 2020, Summer'!R4*Main!$E$2*(1+[1]Main!$B$6)^(Main!$B$5-2020)</f>
        <v>37.112987012987013</v>
      </c>
      <c r="S4" s="2">
        <f>'[1]Pc, 2020, Summer'!S4*Main!$E$2*(1+[1]Main!$B$6)^(Main!$B$5-2020)</f>
        <v>36.676363636363632</v>
      </c>
      <c r="T4" s="2">
        <f>'[1]Pc, 2020, Summer'!T4*Main!$E$2*(1+[1]Main!$B$6)^(Main!$B$5-2020)</f>
        <v>36.785519480519476</v>
      </c>
      <c r="U4" s="2">
        <f>'[1]Pc, 2020, Summer'!U4*Main!$E$2*(1+[1]Main!$B$6)^(Main!$B$5-2020)</f>
        <v>38.313701298701297</v>
      </c>
      <c r="V4" s="2">
        <f>'[1]Pc, 2020, Summer'!V4*Main!$E$2*(1+[1]Main!$B$6)^(Main!$B$5-2020)</f>
        <v>37.331298701298699</v>
      </c>
      <c r="W4" s="2">
        <f>'[1]Pc, 2020, Summer'!W4*Main!$E$2*(1+[1]Main!$B$6)^(Main!$B$5-2020)</f>
        <v>37.440454545454536</v>
      </c>
      <c r="X4" s="2">
        <f>'[1]Pc, 2020, Summer'!X4*Main!$E$2*(1+[1]Main!$B$6)^(Main!$B$5-2020)</f>
        <v>33.729155844155841</v>
      </c>
      <c r="Y4" s="2">
        <f>'[1]Pc, 2020, Summer'!Y4*Main!$E$2*(1+[1]Main!$B$6)^(Main!$B$5-2020)</f>
        <v>32.637597402597393</v>
      </c>
    </row>
    <row r="5" spans="1:25" x14ac:dyDescent="0.3">
      <c r="A5">
        <v>4</v>
      </c>
      <c r="B5" s="2">
        <f>'[1]Pc, 2020, Summer'!B5*Main!$E$2*(1+[1]Main!$B$6)^(Main!$B$5-2020)</f>
        <v>0</v>
      </c>
      <c r="C5" s="2">
        <f>'[1]Pc, 2020, Summer'!C5*Main!$E$2*(1+[1]Main!$B$6)^(Main!$B$5-2020)</f>
        <v>0</v>
      </c>
      <c r="D5" s="2">
        <f>'[1]Pc, 2020, Summer'!D5*Main!$E$2*(1+[1]Main!$B$6)^(Main!$B$5-2020)</f>
        <v>0</v>
      </c>
      <c r="E5" s="2">
        <f>'[1]Pc, 2020, Summer'!E5*Main!$E$2*(1+[1]Main!$B$6)^(Main!$B$5-2020)</f>
        <v>0</v>
      </c>
      <c r="F5" s="2">
        <f>'[1]Pc, 2020, Summer'!F5*Main!$E$2*(1+[1]Main!$B$6)^(Main!$B$5-2020)</f>
        <v>0</v>
      </c>
      <c r="G5" s="2">
        <f>'[1]Pc, 2020, Summer'!G5*Main!$E$2*(1+[1]Main!$B$6)^(Main!$B$5-2020)</f>
        <v>0</v>
      </c>
      <c r="H5" s="2">
        <f>'[1]Pc, 2020, Summer'!H5*Main!$E$2*(1+[1]Main!$B$6)^(Main!$B$5-2020)</f>
        <v>0</v>
      </c>
      <c r="I5" s="2">
        <f>'[1]Pc, 2020, Summer'!I5*Main!$E$2*(1+[1]Main!$B$6)^(Main!$B$5-2020)</f>
        <v>0</v>
      </c>
      <c r="J5" s="2">
        <f>'[1]Pc, 2020, Summer'!J5*Main!$E$2*(1+[1]Main!$B$6)^(Main!$B$5-2020)</f>
        <v>0</v>
      </c>
      <c r="K5" s="2">
        <f>'[1]Pc, 2020, Summer'!K5*Main!$E$2*(1+[1]Main!$B$6)^(Main!$B$5-2020)</f>
        <v>0</v>
      </c>
      <c r="L5" s="2">
        <f>'[1]Pc, 2020, Summer'!L5*Main!$E$2*(1+[1]Main!$B$6)^(Main!$B$5-2020)</f>
        <v>0</v>
      </c>
      <c r="M5" s="2">
        <f>'[1]Pc, 2020, Summer'!M5*Main!$E$2*(1+[1]Main!$B$6)^(Main!$B$5-2020)</f>
        <v>0</v>
      </c>
      <c r="N5" s="2">
        <f>'[1]Pc, 2020, Summer'!N5*Main!$E$2*(1+[1]Main!$B$6)^(Main!$B$5-2020)</f>
        <v>0</v>
      </c>
      <c r="O5" s="2">
        <f>'[1]Pc, 2020, Summer'!O5*Main!$E$2*(1+[1]Main!$B$6)^(Main!$B$5-2020)</f>
        <v>0</v>
      </c>
      <c r="P5" s="2">
        <f>'[1]Pc, 2020, Summer'!P5*Main!$E$2*(1+[1]Main!$B$6)^(Main!$B$5-2020)</f>
        <v>0</v>
      </c>
      <c r="Q5" s="2">
        <f>'[1]Pc, 2020, Summer'!Q5*Main!$E$2*(1+[1]Main!$B$6)^(Main!$B$5-2020)</f>
        <v>0</v>
      </c>
      <c r="R5" s="2">
        <f>'[1]Pc, 2020, Summer'!R5*Main!$E$2*(1+[1]Main!$B$6)^(Main!$B$5-2020)</f>
        <v>0</v>
      </c>
      <c r="S5" s="2">
        <f>'[1]Pc, 2020, Summer'!S5*Main!$E$2*(1+[1]Main!$B$6)^(Main!$B$5-2020)</f>
        <v>0</v>
      </c>
      <c r="T5" s="2">
        <f>'[1]Pc, 2020, Summer'!T5*Main!$E$2*(1+[1]Main!$B$6)^(Main!$B$5-2020)</f>
        <v>0</v>
      </c>
      <c r="U5" s="2">
        <f>'[1]Pc, 2020, Summer'!U5*Main!$E$2*(1+[1]Main!$B$6)^(Main!$B$5-2020)</f>
        <v>0</v>
      </c>
      <c r="V5" s="2">
        <f>'[1]Pc, 2020, Summer'!V5*Main!$E$2*(1+[1]Main!$B$6)^(Main!$B$5-2020)</f>
        <v>0</v>
      </c>
      <c r="W5" s="2">
        <f>'[1]Pc, 2020, Summer'!W5*Main!$E$2*(1+[1]Main!$B$6)^(Main!$B$5-2020)</f>
        <v>0</v>
      </c>
      <c r="X5" s="2">
        <f>'[1]Pc, 2020, Summer'!X5*Main!$E$2*(1+[1]Main!$B$6)^(Main!$B$5-2020)</f>
        <v>0</v>
      </c>
      <c r="Y5" s="2">
        <f>'[1]Pc, 2020, Summer'!Y5*Main!$E$2*(1+[1]Main!$B$6)^(Main!$B$5-2020)</f>
        <v>0</v>
      </c>
    </row>
    <row r="6" spans="1:25" x14ac:dyDescent="0.3">
      <c r="A6">
        <v>5</v>
      </c>
      <c r="B6" s="2">
        <f>'[1]Pc, 2020, Summer'!B6*Main!$E$2*(1+[1]Main!$B$6)^(Main!$B$5-2020)</f>
        <v>3.4804104477611939</v>
      </c>
      <c r="C6" s="2">
        <f>'[1]Pc, 2020, Summer'!C6*Main!$E$2*(1+[1]Main!$B$6)^(Main!$B$5-2020)</f>
        <v>1.3921641791044781</v>
      </c>
      <c r="D6" s="2">
        <f>'[1]Pc, 2020, Summer'!D6*Main!$E$2*(1+[1]Main!$B$6)^(Main!$B$5-2020)</f>
        <v>1.8893656716417915</v>
      </c>
      <c r="E6" s="2">
        <f>'[1]Pc, 2020, Summer'!E6*Main!$E$2*(1+[1]Main!$B$6)^(Main!$B$5-2020)</f>
        <v>1.5910447761194026</v>
      </c>
      <c r="F6" s="2">
        <f>'[1]Pc, 2020, Summer'!F6*Main!$E$2*(1+[1]Main!$B$6)^(Main!$B$5-2020)</f>
        <v>0.39776119402985111</v>
      </c>
      <c r="G6" s="2">
        <f>'[1]Pc, 2020, Summer'!G6*Main!$E$2*(1+[1]Main!$B$6)^(Main!$B$5-2020)</f>
        <v>0.69608208955223805</v>
      </c>
      <c r="H6" s="2">
        <f>'[1]Pc, 2020, Summer'!H6*Main!$E$2*(1+[1]Main!$B$6)^(Main!$B$5-2020)</f>
        <v>3.6792910447761185</v>
      </c>
      <c r="I6" s="2">
        <f>'[1]Pc, 2020, Summer'!I6*Main!$E$2*(1+[1]Main!$B$6)^(Main!$B$5-2020)</f>
        <v>8.1541044776119396</v>
      </c>
      <c r="J6" s="2">
        <f>'[1]Pc, 2020, Summer'!J6*Main!$E$2*(1+[1]Main!$B$6)^(Main!$B$5-2020)</f>
        <v>10.242350746268658</v>
      </c>
      <c r="K6" s="2">
        <f>'[1]Pc, 2020, Summer'!K6*Main!$E$2*(1+[1]Main!$B$6)^(Main!$B$5-2020)</f>
        <v>10.938432835820896</v>
      </c>
      <c r="L6" s="2">
        <f>'[1]Pc, 2020, Summer'!L6*Main!$E$2*(1+[1]Main!$B$6)^(Main!$B$5-2020)</f>
        <v>10.938432835820896</v>
      </c>
      <c r="M6" s="2">
        <f>'[1]Pc, 2020, Summer'!M6*Main!$E$2*(1+[1]Main!$B$6)^(Main!$B$5-2020)</f>
        <v>12.827798507462687</v>
      </c>
      <c r="N6" s="2">
        <f>'[1]Pc, 2020, Summer'!N6*Main!$E$2*(1+[1]Main!$B$6)^(Main!$B$5-2020)</f>
        <v>12.330597014925372</v>
      </c>
      <c r="O6" s="2">
        <f>'[1]Pc, 2020, Summer'!O6*Main!$E$2*(1+[1]Main!$B$6)^(Main!$B$5-2020)</f>
        <v>12.827798507462687</v>
      </c>
      <c r="P6" s="2">
        <f>'[1]Pc, 2020, Summer'!P6*Main!$E$2*(1+[1]Main!$B$6)^(Main!$B$5-2020)</f>
        <v>12.23115671641791</v>
      </c>
      <c r="Q6" s="2">
        <f>'[1]Pc, 2020, Summer'!Q6*Main!$E$2*(1+[1]Main!$B$6)^(Main!$B$5-2020)</f>
        <v>10.640111940298508</v>
      </c>
      <c r="R6" s="2">
        <f>'[1]Pc, 2020, Summer'!R6*Main!$E$2*(1+[1]Main!$B$6)^(Main!$B$5-2020)</f>
        <v>10.341791044776118</v>
      </c>
      <c r="S6" s="2">
        <f>'[1]Pc, 2020, Summer'!S6*Main!$E$2*(1+[1]Main!$B$6)^(Main!$B$5-2020)</f>
        <v>10.142910447761192</v>
      </c>
      <c r="T6" s="2">
        <f>'[1]Pc, 2020, Summer'!T6*Main!$E$2*(1+[1]Main!$B$6)^(Main!$B$5-2020)</f>
        <v>9.8445895522388049</v>
      </c>
      <c r="U6" s="2">
        <f>'[1]Pc, 2020, Summer'!U6*Main!$E$2*(1+[1]Main!$B$6)^(Main!$B$5-2020)</f>
        <v>9.6457089552238795</v>
      </c>
      <c r="V6" s="2">
        <f>'[1]Pc, 2020, Summer'!V6*Main!$E$2*(1+[1]Main!$B$6)^(Main!$B$5-2020)</f>
        <v>10.341791044776118</v>
      </c>
      <c r="W6" s="2">
        <f>'[1]Pc, 2020, Summer'!W6*Main!$E$2*(1+[1]Main!$B$6)^(Main!$B$5-2020)</f>
        <v>12.628917910447761</v>
      </c>
      <c r="X6" s="2">
        <f>'[1]Pc, 2020, Summer'!X6*Main!$E$2*(1+[1]Main!$B$6)^(Main!$B$5-2020)</f>
        <v>13.324999999999999</v>
      </c>
      <c r="Y6" s="2">
        <f>'[1]Pc, 2020, Summer'!Y6*Main!$E$2*(1+[1]Main!$B$6)^(Main!$B$5-2020)</f>
        <v>9.2479477611940304</v>
      </c>
    </row>
    <row r="7" spans="1:25" x14ac:dyDescent="0.3">
      <c r="A7">
        <v>6</v>
      </c>
      <c r="B7" s="2">
        <f>'[1]Pc, 2020, Summer'!B7*Main!$E$2*(1+[1]Main!$B$6)^(Main!$B$5-2020)</f>
        <v>0</v>
      </c>
      <c r="C7" s="2">
        <f>'[1]Pc, 2020, Summer'!C7*Main!$E$2*(1+[1]Main!$B$6)^(Main!$B$5-2020)</f>
        <v>0</v>
      </c>
      <c r="D7" s="2">
        <f>'[1]Pc, 2020, Summer'!D7*Main!$E$2*(1+[1]Main!$B$6)^(Main!$B$5-2020)</f>
        <v>0</v>
      </c>
      <c r="E7" s="2">
        <f>'[1]Pc, 2020, Summer'!E7*Main!$E$2*(1+[1]Main!$B$6)^(Main!$B$5-2020)</f>
        <v>0</v>
      </c>
      <c r="F7" s="2">
        <f>'[1]Pc, 2020, Summer'!F7*Main!$E$2*(1+[1]Main!$B$6)^(Main!$B$5-2020)</f>
        <v>0</v>
      </c>
      <c r="G7" s="2">
        <f>'[1]Pc, 2020, Summer'!G7*Main!$E$2*(1+[1]Main!$B$6)^(Main!$B$5-2020)</f>
        <v>0</v>
      </c>
      <c r="H7" s="2">
        <f>'[1]Pc, 2020, Summer'!H7*Main!$E$2*(1+[1]Main!$B$6)^(Main!$B$5-2020)</f>
        <v>0</v>
      </c>
      <c r="I7" s="2">
        <f>'[1]Pc, 2020, Summer'!I7*Main!$E$2*(1+[1]Main!$B$6)^(Main!$B$5-2020)</f>
        <v>0</v>
      </c>
      <c r="J7" s="2">
        <f>'[1]Pc, 2020, Summer'!J7*Main!$E$2*(1+[1]Main!$B$6)^(Main!$B$5-2020)</f>
        <v>0</v>
      </c>
      <c r="K7" s="2">
        <f>'[1]Pc, 2020, Summer'!K7*Main!$E$2*(1+[1]Main!$B$6)^(Main!$B$5-2020)</f>
        <v>0</v>
      </c>
      <c r="L7" s="2">
        <f>'[1]Pc, 2020, Summer'!L7*Main!$E$2*(1+[1]Main!$B$6)^(Main!$B$5-2020)</f>
        <v>0</v>
      </c>
      <c r="M7" s="2">
        <f>'[1]Pc, 2020, Summer'!M7*Main!$E$2*(1+[1]Main!$B$6)^(Main!$B$5-2020)</f>
        <v>0</v>
      </c>
      <c r="N7" s="2">
        <f>'[1]Pc, 2020, Summer'!N7*Main!$E$2*(1+[1]Main!$B$6)^(Main!$B$5-2020)</f>
        <v>0</v>
      </c>
      <c r="O7" s="2">
        <f>'[1]Pc, 2020, Summer'!O7*Main!$E$2*(1+[1]Main!$B$6)^(Main!$B$5-2020)</f>
        <v>0</v>
      </c>
      <c r="P7" s="2">
        <f>'[1]Pc, 2020, Summer'!P7*Main!$E$2*(1+[1]Main!$B$6)^(Main!$B$5-2020)</f>
        <v>0</v>
      </c>
      <c r="Q7" s="2">
        <f>'[1]Pc, 2020, Summer'!Q7*Main!$E$2*(1+[1]Main!$B$6)^(Main!$B$5-2020)</f>
        <v>0</v>
      </c>
      <c r="R7" s="2">
        <f>'[1]Pc, 2020, Summer'!R7*Main!$E$2*(1+[1]Main!$B$6)^(Main!$B$5-2020)</f>
        <v>0</v>
      </c>
      <c r="S7" s="2">
        <f>'[1]Pc, 2020, Summer'!S7*Main!$E$2*(1+[1]Main!$B$6)^(Main!$B$5-2020)</f>
        <v>0</v>
      </c>
      <c r="T7" s="2">
        <f>'[1]Pc, 2020, Summer'!T7*Main!$E$2*(1+[1]Main!$B$6)^(Main!$B$5-2020)</f>
        <v>0</v>
      </c>
      <c r="U7" s="2">
        <f>'[1]Pc, 2020, Summer'!U7*Main!$E$2*(1+[1]Main!$B$6)^(Main!$B$5-2020)</f>
        <v>0</v>
      </c>
      <c r="V7" s="2">
        <f>'[1]Pc, 2020, Summer'!V7*Main!$E$2*(1+[1]Main!$B$6)^(Main!$B$5-2020)</f>
        <v>0</v>
      </c>
      <c r="W7" s="2">
        <f>'[1]Pc, 2020, Summer'!W7*Main!$E$2*(1+[1]Main!$B$6)^(Main!$B$5-2020)</f>
        <v>0</v>
      </c>
      <c r="X7" s="2">
        <f>'[1]Pc, 2020, Summer'!X7*Main!$E$2*(1+[1]Main!$B$6)^(Main!$B$5-2020)</f>
        <v>0</v>
      </c>
      <c r="Y7" s="2">
        <f>'[1]Pc, 2020, Summer'!Y7*Main!$E$2*(1+[1]Main!$B$6)^(Main!$B$5-2020)</f>
        <v>0</v>
      </c>
    </row>
    <row r="8" spans="1:25" x14ac:dyDescent="0.3">
      <c r="A8">
        <v>7</v>
      </c>
      <c r="B8" s="2">
        <f>'[1]Pc, 2020, Summer'!B8*Main!$E$2*(1+[1]Main!$B$6)^(Main!$B$5-2020)</f>
        <v>0</v>
      </c>
      <c r="C8" s="2">
        <f>'[1]Pc, 2020, Summer'!C8*Main!$E$2*(1+[1]Main!$B$6)^(Main!$B$5-2020)</f>
        <v>0</v>
      </c>
      <c r="D8" s="2">
        <f>'[1]Pc, 2020, Summer'!D8*Main!$E$2*(1+[1]Main!$B$6)^(Main!$B$5-2020)</f>
        <v>0</v>
      </c>
      <c r="E8" s="2">
        <f>'[1]Pc, 2020, Summer'!E8*Main!$E$2*(1+[1]Main!$B$6)^(Main!$B$5-2020)</f>
        <v>0</v>
      </c>
      <c r="F8" s="2">
        <f>'[1]Pc, 2020, Summer'!F8*Main!$E$2*(1+[1]Main!$B$6)^(Main!$B$5-2020)</f>
        <v>0</v>
      </c>
      <c r="G8" s="2">
        <f>'[1]Pc, 2020, Summer'!G8*Main!$E$2*(1+[1]Main!$B$6)^(Main!$B$5-2020)</f>
        <v>0</v>
      </c>
      <c r="H8" s="2">
        <f>'[1]Pc, 2020, Summer'!H8*Main!$E$2*(1+[1]Main!$B$6)^(Main!$B$5-2020)</f>
        <v>0</v>
      </c>
      <c r="I8" s="2">
        <f>'[1]Pc, 2020, Summer'!I8*Main!$E$2*(1+[1]Main!$B$6)^(Main!$B$5-2020)</f>
        <v>0</v>
      </c>
      <c r="J8" s="2">
        <f>'[1]Pc, 2020, Summer'!J8*Main!$E$2*(1+[1]Main!$B$6)^(Main!$B$5-2020)</f>
        <v>0</v>
      </c>
      <c r="K8" s="2">
        <f>'[1]Pc, 2020, Summer'!K8*Main!$E$2*(1+[1]Main!$B$6)^(Main!$B$5-2020)</f>
        <v>0</v>
      </c>
      <c r="L8" s="2">
        <f>'[1]Pc, 2020, Summer'!L8*Main!$E$2*(1+[1]Main!$B$6)^(Main!$B$5-2020)</f>
        <v>0</v>
      </c>
      <c r="M8" s="2">
        <f>'[1]Pc, 2020, Summer'!M8*Main!$E$2*(1+[1]Main!$B$6)^(Main!$B$5-2020)</f>
        <v>0</v>
      </c>
      <c r="N8" s="2">
        <f>'[1]Pc, 2020, Summer'!N8*Main!$E$2*(1+[1]Main!$B$6)^(Main!$B$5-2020)</f>
        <v>0</v>
      </c>
      <c r="O8" s="2">
        <f>'[1]Pc, 2020, Summer'!O8*Main!$E$2*(1+[1]Main!$B$6)^(Main!$B$5-2020)</f>
        <v>0</v>
      </c>
      <c r="P8" s="2">
        <f>'[1]Pc, 2020, Summer'!P8*Main!$E$2*(1+[1]Main!$B$6)^(Main!$B$5-2020)</f>
        <v>0</v>
      </c>
      <c r="Q8" s="2">
        <f>'[1]Pc, 2020, Summer'!Q8*Main!$E$2*(1+[1]Main!$B$6)^(Main!$B$5-2020)</f>
        <v>0</v>
      </c>
      <c r="R8" s="2">
        <f>'[1]Pc, 2020, Summer'!R8*Main!$E$2*(1+[1]Main!$B$6)^(Main!$B$5-2020)</f>
        <v>0</v>
      </c>
      <c r="S8" s="2">
        <f>'[1]Pc, 2020, Summer'!S8*Main!$E$2*(1+[1]Main!$B$6)^(Main!$B$5-2020)</f>
        <v>0</v>
      </c>
      <c r="T8" s="2">
        <f>'[1]Pc, 2020, Summer'!T8*Main!$E$2*(1+[1]Main!$B$6)^(Main!$B$5-2020)</f>
        <v>0</v>
      </c>
      <c r="U8" s="2">
        <f>'[1]Pc, 2020, Summer'!U8*Main!$E$2*(1+[1]Main!$B$6)^(Main!$B$5-2020)</f>
        <v>0</v>
      </c>
      <c r="V8" s="2">
        <f>'[1]Pc, 2020, Summer'!V8*Main!$E$2*(1+[1]Main!$B$6)^(Main!$B$5-2020)</f>
        <v>0</v>
      </c>
      <c r="W8" s="2">
        <f>'[1]Pc, 2020, Summer'!W8*Main!$E$2*(1+[1]Main!$B$6)^(Main!$B$5-2020)</f>
        <v>0</v>
      </c>
      <c r="X8" s="2">
        <f>'[1]Pc, 2020, Summer'!X8*Main!$E$2*(1+[1]Main!$B$6)^(Main!$B$5-2020)</f>
        <v>0</v>
      </c>
      <c r="Y8" s="2">
        <f>'[1]Pc, 2020, Summer'!Y8*Main!$E$2*(1+[1]Main!$B$6)^(Main!$B$5-2020)</f>
        <v>0</v>
      </c>
    </row>
    <row r="9" spans="1:25" x14ac:dyDescent="0.3">
      <c r="A9">
        <v>8</v>
      </c>
      <c r="B9" s="2">
        <f>'[1]Pc, 2020, Summer'!B9*Main!$E$2*(1+[1]Main!$B$6)^(Main!$B$5-2020)</f>
        <v>134.05078125</v>
      </c>
      <c r="C9" s="2">
        <f>'[1]Pc, 2020, Summer'!C9*Main!$E$2*(1+[1]Main!$B$6)^(Main!$B$5-2020)</f>
        <v>131.6484375</v>
      </c>
      <c r="D9" s="2">
        <f>'[1]Pc, 2020, Summer'!D9*Main!$E$2*(1+[1]Main!$B$6)^(Main!$B$5-2020)</f>
        <v>120.59765624999999</v>
      </c>
      <c r="E9" s="2">
        <f>'[1]Pc, 2020, Summer'!E9*Main!$E$2*(1+[1]Main!$B$6)^(Main!$B$5-2020)</f>
        <v>119.63671874999999</v>
      </c>
      <c r="F9" s="2">
        <f>'[1]Pc, 2020, Summer'!F9*Main!$E$2*(1+[1]Main!$B$6)^(Main!$B$5-2020)</f>
        <v>118.19531249999999</v>
      </c>
      <c r="G9" s="2">
        <f>'[1]Pc, 2020, Summer'!G9*Main!$E$2*(1+[1]Main!$B$6)^(Main!$B$5-2020)</f>
        <v>122.99999999999999</v>
      </c>
      <c r="H9" s="2">
        <f>'[1]Pc, 2020, Summer'!H9*Main!$E$2*(1+[1]Main!$B$6)^(Main!$B$5-2020)</f>
        <v>123.96093749999999</v>
      </c>
      <c r="I9" s="2">
        <f>'[1]Pc, 2020, Summer'!I9*Main!$E$2*(1+[1]Main!$B$6)^(Main!$B$5-2020)</f>
        <v>134.53125</v>
      </c>
      <c r="J9" s="2">
        <f>'[1]Pc, 2020, Summer'!J9*Main!$E$2*(1+[1]Main!$B$6)^(Main!$B$5-2020)</f>
        <v>140.77734375</v>
      </c>
      <c r="K9" s="2">
        <f>'[1]Pc, 2020, Summer'!K9*Main!$E$2*(1+[1]Main!$B$6)^(Main!$B$5-2020)</f>
        <v>140.296875</v>
      </c>
      <c r="L9" s="2">
        <f>'[1]Pc, 2020, Summer'!L9*Main!$E$2*(1+[1]Main!$B$6)^(Main!$B$5-2020)</f>
        <v>135.4921875</v>
      </c>
      <c r="M9" s="2">
        <f>'[1]Pc, 2020, Summer'!M9*Main!$E$2*(1+[1]Main!$B$6)^(Main!$B$5-2020)</f>
        <v>130.6875</v>
      </c>
      <c r="N9" s="2">
        <f>'[1]Pc, 2020, Summer'!N9*Main!$E$2*(1+[1]Main!$B$6)^(Main!$B$5-2020)</f>
        <v>122.03906249999999</v>
      </c>
      <c r="O9" s="2">
        <f>'[1]Pc, 2020, Summer'!O9*Main!$E$2*(1+[1]Main!$B$6)^(Main!$B$5-2020)</f>
        <v>123.48046874999999</v>
      </c>
      <c r="P9" s="2">
        <f>'[1]Pc, 2020, Summer'!P9*Main!$E$2*(1+[1]Main!$B$6)^(Main!$B$5-2020)</f>
        <v>113.87109374999999</v>
      </c>
      <c r="Q9" s="2">
        <f>'[1]Pc, 2020, Summer'!Q9*Main!$E$2*(1+[1]Main!$B$6)^(Main!$B$5-2020)</f>
        <v>116.27343749999999</v>
      </c>
      <c r="R9" s="2">
        <f>'[1]Pc, 2020, Summer'!R9*Main!$E$2*(1+[1]Main!$B$6)^(Main!$B$5-2020)</f>
        <v>120.11718749999999</v>
      </c>
      <c r="S9" s="2">
        <f>'[1]Pc, 2020, Summer'!S9*Main!$E$2*(1+[1]Main!$B$6)^(Main!$B$5-2020)</f>
        <v>123.48046874999999</v>
      </c>
      <c r="T9" s="2">
        <f>'[1]Pc, 2020, Summer'!T9*Main!$E$2*(1+[1]Main!$B$6)^(Main!$B$5-2020)</f>
        <v>136.453125</v>
      </c>
      <c r="U9" s="2">
        <f>'[1]Pc, 2020, Summer'!U9*Main!$E$2*(1+[1]Main!$B$6)^(Main!$B$5-2020)</f>
        <v>153.75</v>
      </c>
      <c r="V9" s="2">
        <f>'[1]Pc, 2020, Summer'!V9*Main!$E$2*(1+[1]Main!$B$6)^(Main!$B$5-2020)</f>
        <v>136.453125</v>
      </c>
      <c r="W9" s="2">
        <f>'[1]Pc, 2020, Summer'!W9*Main!$E$2*(1+[1]Main!$B$6)^(Main!$B$5-2020)</f>
        <v>142.69921875</v>
      </c>
      <c r="X9" s="2">
        <f>'[1]Pc, 2020, Summer'!X9*Main!$E$2*(1+[1]Main!$B$6)^(Main!$B$5-2020)</f>
        <v>136.93359375</v>
      </c>
      <c r="Y9" s="2">
        <f>'[1]Pc, 2020, Summer'!Y9*Main!$E$2*(1+[1]Main!$B$6)^(Main!$B$5-2020)</f>
        <v>108.58593749999999</v>
      </c>
    </row>
    <row r="10" spans="1:25" x14ac:dyDescent="0.3">
      <c r="A10">
        <v>9</v>
      </c>
      <c r="B10" s="2">
        <f>'[1]Pc, 2020, Summer'!B10*Main!$E$2*(1+[1]Main!$B$6)^(Main!$B$5-2020)</f>
        <v>65.113124999999997</v>
      </c>
      <c r="C10" s="2">
        <f>'[1]Pc, 2020, Summer'!C10*Main!$E$2*(1+[1]Main!$B$6)^(Main!$B$5-2020)</f>
        <v>54.570999999999998</v>
      </c>
      <c r="D10" s="2">
        <f>'[1]Pc, 2020, Summer'!D10*Main!$E$2*(1+[1]Main!$B$6)^(Main!$B$5-2020)</f>
        <v>46.509374999999999</v>
      </c>
      <c r="E10" s="2">
        <f>'[1]Pc, 2020, Summer'!E10*Main!$E$2*(1+[1]Main!$B$6)^(Main!$B$5-2020)</f>
        <v>44.648999999999994</v>
      </c>
      <c r="F10" s="2">
        <f>'[1]Pc, 2020, Summer'!F10*Main!$E$2*(1+[1]Main!$B$6)^(Main!$B$5-2020)</f>
        <v>44.648999999999994</v>
      </c>
      <c r="G10" s="2">
        <f>'[1]Pc, 2020, Summer'!G10*Main!$E$2*(1+[1]Main!$B$6)^(Main!$B$5-2020)</f>
        <v>52.710624999999993</v>
      </c>
      <c r="H10" s="2">
        <f>'[1]Pc, 2020, Summer'!H10*Main!$E$2*(1+[1]Main!$B$6)^(Main!$B$5-2020)</f>
        <v>73.79487499999999</v>
      </c>
      <c r="I10" s="2">
        <f>'[1]Pc, 2020, Summer'!I10*Main!$E$2*(1+[1]Main!$B$6)^(Main!$B$5-2020)</f>
        <v>81.856499999999997</v>
      </c>
      <c r="J10" s="2">
        <f>'[1]Pc, 2020, Summer'!J10*Main!$E$2*(1+[1]Main!$B$6)^(Main!$B$5-2020)</f>
        <v>98.599874999999997</v>
      </c>
      <c r="K10" s="2">
        <f>'[1]Pc, 2020, Summer'!K10*Main!$E$2*(1+[1]Main!$B$6)^(Main!$B$5-2020)</f>
        <v>103.56087499999998</v>
      </c>
      <c r="L10" s="2">
        <f>'[1]Pc, 2020, Summer'!L10*Main!$E$2*(1+[1]Main!$B$6)^(Main!$B$5-2020)</f>
        <v>106.66149999999999</v>
      </c>
      <c r="M10" s="2">
        <f>'[1]Pc, 2020, Summer'!M10*Main!$E$2*(1+[1]Main!$B$6)^(Main!$B$5-2020)</f>
        <v>115.34325</v>
      </c>
      <c r="N10" s="2">
        <f>'[1]Pc, 2020, Summer'!N10*Main!$E$2*(1+[1]Main!$B$6)^(Main!$B$5-2020)</f>
        <v>124.02499999999999</v>
      </c>
      <c r="O10" s="2">
        <f>'[1]Pc, 2020, Summer'!O10*Main!$E$2*(1+[1]Main!$B$6)^(Main!$B$5-2020)</f>
        <v>120.92437499999998</v>
      </c>
      <c r="P10" s="2">
        <f>'[1]Pc, 2020, Summer'!P10*Main!$E$2*(1+[1]Main!$B$6)^(Main!$B$5-2020)</f>
        <v>116.58349999999999</v>
      </c>
      <c r="Q10" s="2">
        <f>'[1]Pc, 2020, Summer'!Q10*Main!$E$2*(1+[1]Main!$B$6)^(Main!$B$5-2020)</f>
        <v>111.00237499999999</v>
      </c>
      <c r="R10" s="2">
        <f>'[1]Pc, 2020, Summer'!R10*Main!$E$2*(1+[1]Main!$B$6)^(Main!$B$5-2020)</f>
        <v>104.181</v>
      </c>
      <c r="S10" s="2">
        <f>'[1]Pc, 2020, Summer'!S10*Main!$E$2*(1+[1]Main!$B$6)^(Main!$B$5-2020)</f>
        <v>103.56087499999998</v>
      </c>
      <c r="T10" s="2">
        <f>'[1]Pc, 2020, Summer'!T10*Main!$E$2*(1+[1]Main!$B$6)^(Main!$B$5-2020)</f>
        <v>97.979749999999996</v>
      </c>
      <c r="U10" s="2">
        <f>'[1]Pc, 2020, Summer'!U10*Main!$E$2*(1+[1]Main!$B$6)^(Main!$B$5-2020)</f>
        <v>102.32062499999998</v>
      </c>
      <c r="V10" s="2">
        <f>'[1]Pc, 2020, Summer'!V10*Main!$E$2*(1+[1]Main!$B$6)^(Main!$B$5-2020)</f>
        <v>102.32062499999998</v>
      </c>
      <c r="W10" s="2">
        <f>'[1]Pc, 2020, Summer'!W10*Main!$E$2*(1+[1]Main!$B$6)^(Main!$B$5-2020)</f>
        <v>106.66149999999999</v>
      </c>
      <c r="X10" s="2">
        <f>'[1]Pc, 2020, Summer'!X10*Main!$E$2*(1+[1]Main!$B$6)^(Main!$B$5-2020)</f>
        <v>99.22</v>
      </c>
      <c r="Y10" s="2">
        <f>'[1]Pc, 2020, Summer'!Y10*Main!$E$2*(1+[1]Main!$B$6)^(Main!$B$5-2020)</f>
        <v>75.035124999999994</v>
      </c>
    </row>
    <row r="11" spans="1:25" x14ac:dyDescent="0.3">
      <c r="A11">
        <v>10</v>
      </c>
      <c r="B11" s="2">
        <f>'[1]Pc, 2020, Summer'!B11*Main!$E$2*(1+[1]Main!$B$6)^(Main!$B$5-2020)</f>
        <v>1.8450000000000002</v>
      </c>
      <c r="C11" s="2">
        <f>'[1]Pc, 2020, Summer'!C11*Main!$E$2*(1+[1]Main!$B$6)^(Main!$B$5-2020)</f>
        <v>2.1866666666666665</v>
      </c>
      <c r="D11" s="2">
        <f>'[1]Pc, 2020, Summer'!D11*Main!$E$2*(1+[1]Main!$B$6)^(Main!$B$5-2020)</f>
        <v>1.7766666666666666</v>
      </c>
      <c r="E11" s="2">
        <f>'[1]Pc, 2020, Summer'!E11*Main!$E$2*(1+[1]Main!$B$6)^(Main!$B$5-2020)</f>
        <v>2.0499999999999998</v>
      </c>
      <c r="F11" s="2">
        <f>'[1]Pc, 2020, Summer'!F11*Main!$E$2*(1+[1]Main!$B$6)^(Main!$B$5-2020)</f>
        <v>1.3666666666666665</v>
      </c>
      <c r="G11" s="2">
        <f>'[1]Pc, 2020, Summer'!G11*Main!$E$2*(1+[1]Main!$B$6)^(Main!$B$5-2020)</f>
        <v>0.68333333333333324</v>
      </c>
      <c r="H11" s="2">
        <f>'[1]Pc, 2020, Summer'!H11*Main!$E$2*(1+[1]Main!$B$6)^(Main!$B$5-2020)</f>
        <v>1.3666666666666665</v>
      </c>
      <c r="I11" s="2">
        <f>'[1]Pc, 2020, Summer'!I11*Main!$E$2*(1+[1]Main!$B$6)^(Main!$B$5-2020)</f>
        <v>2.7333333333333329</v>
      </c>
      <c r="J11" s="2">
        <f>'[1]Pc, 2020, Summer'!J11*Main!$E$2*(1+[1]Main!$B$6)^(Main!$B$5-2020)</f>
        <v>3.4166666666666661</v>
      </c>
      <c r="K11" s="2">
        <f>'[1]Pc, 2020, Summer'!K11*Main!$E$2*(1+[1]Main!$B$6)^(Main!$B$5-2020)</f>
        <v>2.8016666666666663</v>
      </c>
      <c r="L11" s="2">
        <f>'[1]Pc, 2020, Summer'!L11*Main!$E$2*(1+[1]Main!$B$6)^(Main!$B$5-2020)</f>
        <v>4.2366666666666655</v>
      </c>
      <c r="M11" s="2">
        <f>'[1]Pc, 2020, Summer'!M11*Main!$E$2*(1+[1]Main!$B$6)^(Main!$B$5-2020)</f>
        <v>2.5283333333333333</v>
      </c>
      <c r="N11" s="2">
        <f>'[1]Pc, 2020, Summer'!N11*Main!$E$2*(1+[1]Main!$B$6)^(Main!$B$5-2020)</f>
        <v>2.3916666666666666</v>
      </c>
      <c r="O11" s="2">
        <f>'[1]Pc, 2020, Summer'!O11*Main!$E$2*(1+[1]Main!$B$6)^(Main!$B$5-2020)</f>
        <v>5.125</v>
      </c>
      <c r="P11" s="2">
        <f>'[1]Pc, 2020, Summer'!P11*Main!$E$2*(1+[1]Main!$B$6)^(Main!$B$5-2020)</f>
        <v>2.5283333333333333</v>
      </c>
      <c r="Q11" s="2">
        <f>'[1]Pc, 2020, Summer'!Q11*Main!$E$2*(1+[1]Main!$B$6)^(Main!$B$5-2020)</f>
        <v>3.7583333333333329</v>
      </c>
      <c r="R11" s="2">
        <f>'[1]Pc, 2020, Summer'!R11*Main!$E$2*(1+[1]Main!$B$6)^(Main!$B$5-2020)</f>
        <v>3.6216666666666661</v>
      </c>
      <c r="S11" s="2">
        <f>'[1]Pc, 2020, Summer'!S11*Main!$E$2*(1+[1]Main!$B$6)^(Main!$B$5-2020)</f>
        <v>4.0316666666666663</v>
      </c>
      <c r="T11" s="2">
        <f>'[1]Pc, 2020, Summer'!T11*Main!$E$2*(1+[1]Main!$B$6)^(Main!$B$5-2020)</f>
        <v>2.2549999999999999</v>
      </c>
      <c r="U11" s="2">
        <f>'[1]Pc, 2020, Summer'!U11*Main!$E$2*(1+[1]Main!$B$6)^(Main!$B$5-2020)</f>
        <v>3.0066666666666668</v>
      </c>
      <c r="V11" s="2">
        <f>'[1]Pc, 2020, Summer'!V11*Main!$E$2*(1+[1]Main!$B$6)^(Main!$B$5-2020)</f>
        <v>2.1183333333333327</v>
      </c>
      <c r="W11" s="2">
        <f>'[1]Pc, 2020, Summer'!W11*Main!$E$2*(1+[1]Main!$B$6)^(Main!$B$5-2020)</f>
        <v>2.938333333333333</v>
      </c>
      <c r="X11" s="2">
        <f>'[1]Pc, 2020, Summer'!X11*Main!$E$2*(1+[1]Main!$B$6)^(Main!$B$5-2020)</f>
        <v>4.0316666666666663</v>
      </c>
      <c r="Y11" s="2">
        <f>'[1]Pc, 2020, Summer'!Y11*Main!$E$2*(1+[1]Main!$B$6)^(Main!$B$5-2020)</f>
        <v>2.1183333333333327</v>
      </c>
    </row>
    <row r="12" spans="1:25" x14ac:dyDescent="0.3">
      <c r="A12">
        <v>11</v>
      </c>
      <c r="B12" s="2">
        <f>'[1]Pc, 2020, Summer'!B12*Main!$E$2*(1+[1]Main!$B$6)^(Main!$B$5-2020)</f>
        <v>0</v>
      </c>
      <c r="C12" s="2">
        <f>'[1]Pc, 2020, Summer'!C12*Main!$E$2*(1+[1]Main!$B$6)^(Main!$B$5-2020)</f>
        <v>0</v>
      </c>
      <c r="D12" s="2">
        <f>'[1]Pc, 2020, Summer'!D12*Main!$E$2*(1+[1]Main!$B$6)^(Main!$B$5-2020)</f>
        <v>0</v>
      </c>
      <c r="E12" s="2">
        <f>'[1]Pc, 2020, Summer'!E12*Main!$E$2*(1+[1]Main!$B$6)^(Main!$B$5-2020)</f>
        <v>0</v>
      </c>
      <c r="F12" s="2">
        <f>'[1]Pc, 2020, Summer'!F12*Main!$E$2*(1+[1]Main!$B$6)^(Main!$B$5-2020)</f>
        <v>0</v>
      </c>
      <c r="G12" s="2">
        <f>'[1]Pc, 2020, Summer'!G12*Main!$E$2*(1+[1]Main!$B$6)^(Main!$B$5-2020)</f>
        <v>0</v>
      </c>
      <c r="H12" s="2">
        <f>'[1]Pc, 2020, Summer'!H12*Main!$E$2*(1+[1]Main!$B$6)^(Main!$B$5-2020)</f>
        <v>0</v>
      </c>
      <c r="I12" s="2">
        <f>'[1]Pc, 2020, Summer'!I12*Main!$E$2*(1+[1]Main!$B$6)^(Main!$B$5-2020)</f>
        <v>0</v>
      </c>
      <c r="J12" s="2">
        <f>'[1]Pc, 2020, Summer'!J12*Main!$E$2*(1+[1]Main!$B$6)^(Main!$B$5-2020)</f>
        <v>0</v>
      </c>
      <c r="K12" s="2">
        <f>'[1]Pc, 2020, Summer'!K12*Main!$E$2*(1+[1]Main!$B$6)^(Main!$B$5-2020)</f>
        <v>0</v>
      </c>
      <c r="L12" s="2">
        <f>'[1]Pc, 2020, Summer'!L12*Main!$E$2*(1+[1]Main!$B$6)^(Main!$B$5-2020)</f>
        <v>0</v>
      </c>
      <c r="M12" s="2">
        <f>'[1]Pc, 2020, Summer'!M12*Main!$E$2*(1+[1]Main!$B$6)^(Main!$B$5-2020)</f>
        <v>0</v>
      </c>
      <c r="N12" s="2">
        <f>'[1]Pc, 2020, Summer'!N12*Main!$E$2*(1+[1]Main!$B$6)^(Main!$B$5-2020)</f>
        <v>0</v>
      </c>
      <c r="O12" s="2">
        <f>'[1]Pc, 2020, Summer'!O12*Main!$E$2*(1+[1]Main!$B$6)^(Main!$B$5-2020)</f>
        <v>0</v>
      </c>
      <c r="P12" s="2">
        <f>'[1]Pc, 2020, Summer'!P12*Main!$E$2*(1+[1]Main!$B$6)^(Main!$B$5-2020)</f>
        <v>0</v>
      </c>
      <c r="Q12" s="2">
        <f>'[1]Pc, 2020, Summer'!Q12*Main!$E$2*(1+[1]Main!$B$6)^(Main!$B$5-2020)</f>
        <v>0</v>
      </c>
      <c r="R12" s="2">
        <f>'[1]Pc, 2020, Summer'!R12*Main!$E$2*(1+[1]Main!$B$6)^(Main!$B$5-2020)</f>
        <v>0</v>
      </c>
      <c r="S12" s="2">
        <f>'[1]Pc, 2020, Summer'!S12*Main!$E$2*(1+[1]Main!$B$6)^(Main!$B$5-2020)</f>
        <v>0</v>
      </c>
      <c r="T12" s="2">
        <f>'[1]Pc, 2020, Summer'!T12*Main!$E$2*(1+[1]Main!$B$6)^(Main!$B$5-2020)</f>
        <v>0</v>
      </c>
      <c r="U12" s="2">
        <f>'[1]Pc, 2020, Summer'!U12*Main!$E$2*(1+[1]Main!$B$6)^(Main!$B$5-2020)</f>
        <v>0</v>
      </c>
      <c r="V12" s="2">
        <f>'[1]Pc, 2020, Summer'!V12*Main!$E$2*(1+[1]Main!$B$6)^(Main!$B$5-2020)</f>
        <v>0</v>
      </c>
      <c r="W12" s="2">
        <f>'[1]Pc, 2020, Summer'!W12*Main!$E$2*(1+[1]Main!$B$6)^(Main!$B$5-2020)</f>
        <v>0</v>
      </c>
      <c r="X12" s="2">
        <f>'[1]Pc, 2020, Summer'!X12*Main!$E$2*(1+[1]Main!$B$6)^(Main!$B$5-2020)</f>
        <v>0</v>
      </c>
      <c r="Y12" s="2">
        <f>'[1]Pc, 2020, Summer'!Y12*Main!$E$2*(1+[1]Main!$B$6)^(Main!$B$5-2020)</f>
        <v>0</v>
      </c>
    </row>
    <row r="13" spans="1:25" x14ac:dyDescent="0.3">
      <c r="A13">
        <v>12</v>
      </c>
      <c r="B13" s="2">
        <f>'[1]Pc, 2020, Summer'!B13*Main!$E$2*(1+[1]Main!$B$6)^(Main!$B$5-2020)</f>
        <v>284.51071428571419</v>
      </c>
      <c r="C13" s="2">
        <f>'[1]Pc, 2020, Summer'!C13*Main!$E$2*(1+[1]Main!$B$6)^(Main!$B$5-2020)</f>
        <v>259.03214285714279</v>
      </c>
      <c r="D13" s="2">
        <f>'[1]Pc, 2020, Summer'!D13*Main!$E$2*(1+[1]Main!$B$6)^(Main!$B$5-2020)</f>
        <v>242.04642857142846</v>
      </c>
      <c r="E13" s="2">
        <f>'[1]Pc, 2020, Summer'!E13*Main!$E$2*(1+[1]Main!$B$6)^(Main!$B$5-2020)</f>
        <v>271.77142857142843</v>
      </c>
      <c r="F13" s="2">
        <f>'[1]Pc, 2020, Summer'!F13*Main!$E$2*(1+[1]Main!$B$6)^(Main!$B$5-2020)</f>
        <v>288.75714285714287</v>
      </c>
      <c r="G13" s="2">
        <f>'[1]Pc, 2020, Summer'!G13*Main!$E$2*(1+[1]Main!$B$6)^(Main!$B$5-2020)</f>
        <v>246.29285714285706</v>
      </c>
      <c r="H13" s="2">
        <f>'[1]Pc, 2020, Summer'!H13*Main!$E$2*(1+[1]Main!$B$6)^(Main!$B$5-2020)</f>
        <v>348.2071428571428</v>
      </c>
      <c r="I13" s="2">
        <f>'[1]Pc, 2020, Summer'!I13*Main!$E$2*(1+[1]Main!$B$6)^(Main!$B$5-2020)</f>
        <v>314.23571428571427</v>
      </c>
      <c r="J13" s="2">
        <f>'[1]Pc, 2020, Summer'!J13*Main!$E$2*(1+[1]Main!$B$6)^(Main!$B$5-2020)</f>
        <v>326.97499999999991</v>
      </c>
      <c r="K13" s="2">
        <f>'[1]Pc, 2020, Summer'!K13*Main!$E$2*(1+[1]Main!$B$6)^(Main!$B$5-2020)</f>
        <v>352.45357142857137</v>
      </c>
      <c r="L13" s="2">
        <f>'[1]Pc, 2020, Summer'!L13*Main!$E$2*(1+[1]Main!$B$6)^(Main!$B$5-2020)</f>
        <v>301.49642857142851</v>
      </c>
      <c r="M13" s="2">
        <f>'[1]Pc, 2020, Summer'!M13*Main!$E$2*(1+[1]Main!$B$6)^(Main!$B$5-2020)</f>
        <v>331.22142857142853</v>
      </c>
      <c r="N13" s="2">
        <f>'[1]Pc, 2020, Summer'!N13*Main!$E$2*(1+[1]Main!$B$6)^(Main!$B$5-2020)</f>
        <v>322.72857142857134</v>
      </c>
      <c r="O13" s="2">
        <f>'[1]Pc, 2020, Summer'!O13*Main!$E$2*(1+[1]Main!$B$6)^(Main!$B$5-2020)</f>
        <v>305.74285714285708</v>
      </c>
      <c r="P13" s="2">
        <f>'[1]Pc, 2020, Summer'!P13*Main!$E$2*(1+[1]Main!$B$6)^(Main!$B$5-2020)</f>
        <v>318.48214285714278</v>
      </c>
      <c r="Q13" s="2">
        <f>'[1]Pc, 2020, Summer'!Q13*Main!$E$2*(1+[1]Main!$B$6)^(Main!$B$5-2020)</f>
        <v>305.74285714285708</v>
      </c>
      <c r="R13" s="2">
        <f>'[1]Pc, 2020, Summer'!R13*Main!$E$2*(1+[1]Main!$B$6)^(Main!$B$5-2020)</f>
        <v>339.71428571428567</v>
      </c>
      <c r="S13" s="2">
        <f>'[1]Pc, 2020, Summer'!S13*Main!$E$2*(1+[1]Main!$B$6)^(Main!$B$5-2020)</f>
        <v>322.72857142857134</v>
      </c>
      <c r="T13" s="2">
        <f>'[1]Pc, 2020, Summer'!T13*Main!$E$2*(1+[1]Main!$B$6)^(Main!$B$5-2020)</f>
        <v>314.23571428571427</v>
      </c>
      <c r="U13" s="2">
        <f>'[1]Pc, 2020, Summer'!U13*Main!$E$2*(1+[1]Main!$B$6)^(Main!$B$5-2020)</f>
        <v>369.43928571428563</v>
      </c>
      <c r="V13" s="2">
        <f>'[1]Pc, 2020, Summer'!V13*Main!$E$2*(1+[1]Main!$B$6)^(Main!$B$5-2020)</f>
        <v>360.9464285714285</v>
      </c>
      <c r="W13" s="2">
        <f>'[1]Pc, 2020, Summer'!W13*Main!$E$2*(1+[1]Main!$B$6)^(Main!$B$5-2020)</f>
        <v>386.42499999999995</v>
      </c>
      <c r="X13" s="2">
        <f>'[1]Pc, 2020, Summer'!X13*Main!$E$2*(1+[1]Main!$B$6)^(Main!$B$5-2020)</f>
        <v>335.46785714285704</v>
      </c>
      <c r="Y13" s="2">
        <f>'[1]Pc, 2020, Summer'!Y13*Main!$E$2*(1+[1]Main!$B$6)^(Main!$B$5-2020)</f>
        <v>352.45357142857137</v>
      </c>
    </row>
    <row r="14" spans="1:25" x14ac:dyDescent="0.3">
      <c r="A14">
        <v>13</v>
      </c>
      <c r="B14" s="2">
        <f>'[1]Pc, 2020, Summer'!B14*Main!$E$2*(1+[1]Main!$B$6)^(Main!$B$5-2020)</f>
        <v>6.9187499999999984</v>
      </c>
      <c r="C14" s="2">
        <f>'[1]Pc, 2020, Summer'!C14*Main!$E$2*(1+[1]Main!$B$6)^(Main!$B$5-2020)</f>
        <v>4.6124999999999998</v>
      </c>
      <c r="D14" s="2">
        <f>'[1]Pc, 2020, Summer'!D14*Main!$E$2*(1+[1]Main!$B$6)^(Main!$B$5-2020)</f>
        <v>0</v>
      </c>
      <c r="E14" s="2">
        <f>'[1]Pc, 2020, Summer'!E14*Main!$E$2*(1+[1]Main!$B$6)^(Main!$B$5-2020)</f>
        <v>6.9187499999999984</v>
      </c>
      <c r="F14" s="2">
        <f>'[1]Pc, 2020, Summer'!F14*Main!$E$2*(1+[1]Main!$B$6)^(Main!$B$5-2020)</f>
        <v>0</v>
      </c>
      <c r="G14" s="2">
        <f>'[1]Pc, 2020, Summer'!G14*Main!$E$2*(1+[1]Main!$B$6)^(Main!$B$5-2020)</f>
        <v>-18.45</v>
      </c>
      <c r="H14" s="2">
        <f>'[1]Pc, 2020, Summer'!H14*Main!$E$2*(1+[1]Main!$B$6)^(Main!$B$5-2020)</f>
        <v>-6.9187499999999984</v>
      </c>
      <c r="I14" s="2">
        <f>'[1]Pc, 2020, Summer'!I14*Main!$E$2*(1+[1]Main!$B$6)^(Main!$B$5-2020)</f>
        <v>-4.6124999999999998</v>
      </c>
      <c r="J14" s="2">
        <f>'[1]Pc, 2020, Summer'!J14*Main!$E$2*(1+[1]Main!$B$6)^(Main!$B$5-2020)</f>
        <v>6.9187499999999984</v>
      </c>
      <c r="K14" s="2">
        <f>'[1]Pc, 2020, Summer'!K14*Main!$E$2*(1+[1]Main!$B$6)^(Main!$B$5-2020)</f>
        <v>-6.9187499999999984</v>
      </c>
      <c r="L14" s="2">
        <f>'[1]Pc, 2020, Summer'!L14*Main!$E$2*(1+[1]Main!$B$6)^(Main!$B$5-2020)</f>
        <v>6.9187499999999984</v>
      </c>
      <c r="M14" s="2">
        <f>'[1]Pc, 2020, Summer'!M14*Main!$E$2*(1+[1]Main!$B$6)^(Main!$B$5-2020)</f>
        <v>-9.2249999999999996</v>
      </c>
      <c r="N14" s="2">
        <f>'[1]Pc, 2020, Summer'!N14*Main!$E$2*(1+[1]Main!$B$6)^(Main!$B$5-2020)</f>
        <v>-11.531249999999998</v>
      </c>
      <c r="O14" s="2">
        <f>'[1]Pc, 2020, Summer'!O14*Main!$E$2*(1+[1]Main!$B$6)^(Main!$B$5-2020)</f>
        <v>16.143749999999997</v>
      </c>
      <c r="P14" s="2">
        <f>'[1]Pc, 2020, Summer'!P14*Main!$E$2*(1+[1]Main!$B$6)^(Main!$B$5-2020)</f>
        <v>-11.531249999999998</v>
      </c>
      <c r="Q14" s="2">
        <f>'[1]Pc, 2020, Summer'!Q14*Main!$E$2*(1+[1]Main!$B$6)^(Main!$B$5-2020)</f>
        <v>16.143749999999997</v>
      </c>
      <c r="R14" s="2">
        <f>'[1]Pc, 2020, Summer'!R14*Main!$E$2*(1+[1]Main!$B$6)^(Main!$B$5-2020)</f>
        <v>6.9187499999999984</v>
      </c>
      <c r="S14" s="2">
        <f>'[1]Pc, 2020, Summer'!S14*Main!$E$2*(1+[1]Main!$B$6)^(Main!$B$5-2020)</f>
        <v>4.6124999999999998</v>
      </c>
      <c r="T14" s="2">
        <f>'[1]Pc, 2020, Summer'!T14*Main!$E$2*(1+[1]Main!$B$6)^(Main!$B$5-2020)</f>
        <v>-11.531249999999998</v>
      </c>
      <c r="U14" s="2">
        <f>'[1]Pc, 2020, Summer'!U14*Main!$E$2*(1+[1]Main!$B$6)^(Main!$B$5-2020)</f>
        <v>2.3062499999999999</v>
      </c>
      <c r="V14" s="2">
        <f>'[1]Pc, 2020, Summer'!V14*Main!$E$2*(1+[1]Main!$B$6)^(Main!$B$5-2020)</f>
        <v>-6.9187499999999984</v>
      </c>
      <c r="W14" s="2">
        <f>'[1]Pc, 2020, Summer'!W14*Main!$E$2*(1+[1]Main!$B$6)^(Main!$B$5-2020)</f>
        <v>-2.3062499999999999</v>
      </c>
      <c r="X14" s="2">
        <f>'[1]Pc, 2020, Summer'!X14*Main!$E$2*(1+[1]Main!$B$6)^(Main!$B$5-2020)</f>
        <v>13.837499999999997</v>
      </c>
      <c r="Y14" s="2">
        <f>'[1]Pc, 2020, Summer'!Y14*Main!$E$2*(1+[1]Main!$B$6)^(Main!$B$5-2020)</f>
        <v>4.6124999999999998</v>
      </c>
    </row>
    <row r="15" spans="1:25" x14ac:dyDescent="0.3">
      <c r="A15">
        <v>14</v>
      </c>
      <c r="B15" s="2">
        <f>'[1]Pc, 2020, Summer'!B15*Main!$E$2*(1+[1]Main!$B$6)^(Main!$B$5-2020)</f>
        <v>8.2924180327868857</v>
      </c>
      <c r="C15" s="2">
        <f>'[1]Pc, 2020, Summer'!C15*Main!$E$2*(1+[1]Main!$B$6)^(Main!$B$5-2020)</f>
        <v>7.9395491803278686</v>
      </c>
      <c r="D15" s="2">
        <f>'[1]Pc, 2020, Summer'!D15*Main!$E$2*(1+[1]Main!$B$6)^(Main!$B$5-2020)</f>
        <v>7.9395491803278686</v>
      </c>
      <c r="E15" s="2">
        <f>'[1]Pc, 2020, Summer'!E15*Main!$E$2*(1+[1]Main!$B$6)^(Main!$B$5-2020)</f>
        <v>8.8217213114754092</v>
      </c>
      <c r="F15" s="2">
        <f>'[1]Pc, 2020, Summer'!F15*Main!$E$2*(1+[1]Main!$B$6)^(Main!$B$5-2020)</f>
        <v>7.9395491803278686</v>
      </c>
      <c r="G15" s="2">
        <f>'[1]Pc, 2020, Summer'!G15*Main!$E$2*(1+[1]Main!$B$6)^(Main!$B$5-2020)</f>
        <v>7.5866803278688524</v>
      </c>
      <c r="H15" s="2">
        <f>'[1]Pc, 2020, Summer'!H15*Main!$E$2*(1+[1]Main!$B$6)^(Main!$B$5-2020)</f>
        <v>7.5866803278688524</v>
      </c>
      <c r="I15" s="2">
        <f>'[1]Pc, 2020, Summer'!I15*Main!$E$2*(1+[1]Main!$B$6)^(Main!$B$5-2020)</f>
        <v>7.7631147540983614</v>
      </c>
      <c r="J15" s="2">
        <f>'[1]Pc, 2020, Summer'!J15*Main!$E$2*(1+[1]Main!$B$6)^(Main!$B$5-2020)</f>
        <v>8.1159836065573749</v>
      </c>
      <c r="K15" s="2">
        <f>'[1]Pc, 2020, Summer'!K15*Main!$E$2*(1+[1]Main!$B$6)^(Main!$B$5-2020)</f>
        <v>7.5866803278688524</v>
      </c>
      <c r="L15" s="2">
        <f>'[1]Pc, 2020, Summer'!L15*Main!$E$2*(1+[1]Main!$B$6)^(Main!$B$5-2020)</f>
        <v>9.7038934426229506</v>
      </c>
      <c r="M15" s="2">
        <f>'[1]Pc, 2020, Summer'!M15*Main!$E$2*(1+[1]Main!$B$6)^(Main!$B$5-2020)</f>
        <v>7.5866803278688524</v>
      </c>
      <c r="N15" s="2">
        <f>'[1]Pc, 2020, Summer'!N15*Main!$E$2*(1+[1]Main!$B$6)^(Main!$B$5-2020)</f>
        <v>9.5274590163934434</v>
      </c>
      <c r="O15" s="2">
        <f>'[1]Pc, 2020, Summer'!O15*Main!$E$2*(1+[1]Main!$B$6)^(Main!$B$5-2020)</f>
        <v>10.056762295081967</v>
      </c>
      <c r="P15" s="2">
        <f>'[1]Pc, 2020, Summer'!P15*Main!$E$2*(1+[1]Main!$B$6)^(Main!$B$5-2020)</f>
        <v>9.8803278688524596</v>
      </c>
      <c r="Q15" s="2">
        <f>'[1]Pc, 2020, Summer'!Q15*Main!$E$2*(1+[1]Main!$B$6)^(Main!$B$5-2020)</f>
        <v>10.233196721311474</v>
      </c>
      <c r="R15" s="2">
        <f>'[1]Pc, 2020, Summer'!R15*Main!$E$2*(1+[1]Main!$B$6)^(Main!$B$5-2020)</f>
        <v>9.8803278688524596</v>
      </c>
      <c r="S15" s="2">
        <f>'[1]Pc, 2020, Summer'!S15*Main!$E$2*(1+[1]Main!$B$6)^(Main!$B$5-2020)</f>
        <v>10.762499999999999</v>
      </c>
      <c r="T15" s="2">
        <f>'[1]Pc, 2020, Summer'!T15*Main!$E$2*(1+[1]Main!$B$6)^(Main!$B$5-2020)</f>
        <v>7.5866803278688524</v>
      </c>
      <c r="U15" s="2">
        <f>'[1]Pc, 2020, Summer'!U15*Main!$E$2*(1+[1]Main!$B$6)^(Main!$B$5-2020)</f>
        <v>6.7045081967213109</v>
      </c>
      <c r="V15" s="2">
        <f>'[1]Pc, 2020, Summer'!V15*Main!$E$2*(1+[1]Main!$B$6)^(Main!$B$5-2020)</f>
        <v>6.7045081967213109</v>
      </c>
      <c r="W15" s="2">
        <f>'[1]Pc, 2020, Summer'!W15*Main!$E$2*(1+[1]Main!$B$6)^(Main!$B$5-2020)</f>
        <v>7.057377049180328</v>
      </c>
      <c r="X15" s="2">
        <f>'[1]Pc, 2020, Summer'!X15*Main!$E$2*(1+[1]Main!$B$6)^(Main!$B$5-2020)</f>
        <v>7.4102459016393443</v>
      </c>
      <c r="Y15" s="2">
        <f>'[1]Pc, 2020, Summer'!Y15*Main!$E$2*(1+[1]Main!$B$6)^(Main!$B$5-2020)</f>
        <v>0.52930327868852456</v>
      </c>
    </row>
    <row r="16" spans="1:25" x14ac:dyDescent="0.3">
      <c r="A16">
        <v>15</v>
      </c>
      <c r="B16" s="2">
        <f>'[1]Pc, 2020, Summer'!B16*Main!$E$2*(1+[1]Main!$B$6)^(Main!$B$5-2020)</f>
        <v>12.479126213592231</v>
      </c>
      <c r="C16" s="2">
        <f>'[1]Pc, 2020, Summer'!C16*Main!$E$2*(1+[1]Main!$B$6)^(Main!$B$5-2020)</f>
        <v>11.384466019417475</v>
      </c>
      <c r="D16" s="2">
        <f>'[1]Pc, 2020, Summer'!D16*Main!$E$2*(1+[1]Main!$B$6)^(Main!$B$5-2020)</f>
        <v>10.72766990291262</v>
      </c>
      <c r="E16" s="2">
        <f>'[1]Pc, 2020, Summer'!E16*Main!$E$2*(1+[1]Main!$B$6)^(Main!$B$5-2020)</f>
        <v>10.508737864077668</v>
      </c>
      <c r="F16" s="2">
        <f>'[1]Pc, 2020, Summer'!F16*Main!$E$2*(1+[1]Main!$B$6)^(Main!$B$5-2020)</f>
        <v>10.508737864077668</v>
      </c>
      <c r="G16" s="2">
        <f>'[1]Pc, 2020, Summer'!G16*Main!$E$2*(1+[1]Main!$B$6)^(Main!$B$5-2020)</f>
        <v>10.508737864077668</v>
      </c>
      <c r="H16" s="2">
        <f>'[1]Pc, 2020, Summer'!H16*Main!$E$2*(1+[1]Main!$B$6)^(Main!$B$5-2020)</f>
        <v>15.106310679611651</v>
      </c>
      <c r="I16" s="2">
        <f>'[1]Pc, 2020, Summer'!I16*Main!$E$2*(1+[1]Main!$B$6)^(Main!$B$5-2020)</f>
        <v>20.579611650485436</v>
      </c>
      <c r="J16" s="2">
        <f>'[1]Pc, 2020, Summer'!J16*Main!$E$2*(1+[1]Main!$B$6)^(Main!$B$5-2020)</f>
        <v>21.45533980582524</v>
      </c>
      <c r="K16" s="2">
        <f>'[1]Pc, 2020, Summer'!K16*Main!$E$2*(1+[1]Main!$B$6)^(Main!$B$5-2020)</f>
        <v>21.23640776699029</v>
      </c>
      <c r="L16" s="2">
        <f>'[1]Pc, 2020, Summer'!L16*Main!$E$2*(1+[1]Main!$B$6)^(Main!$B$5-2020)</f>
        <v>20.798543689320383</v>
      </c>
      <c r="M16" s="2">
        <f>'[1]Pc, 2020, Summer'!M16*Main!$E$2*(1+[1]Main!$B$6)^(Main!$B$5-2020)</f>
        <v>21.45533980582524</v>
      </c>
      <c r="N16" s="2">
        <f>'[1]Pc, 2020, Summer'!N16*Main!$E$2*(1+[1]Main!$B$6)^(Main!$B$5-2020)</f>
        <v>22.549999999999997</v>
      </c>
      <c r="O16" s="2">
        <f>'[1]Pc, 2020, Summer'!O16*Main!$E$2*(1+[1]Main!$B$6)^(Main!$B$5-2020)</f>
        <v>21.89320388349514</v>
      </c>
      <c r="P16" s="2">
        <f>'[1]Pc, 2020, Summer'!P16*Main!$E$2*(1+[1]Main!$B$6)^(Main!$B$5-2020)</f>
        <v>20.579611650485436</v>
      </c>
      <c r="Q16" s="2">
        <f>'[1]Pc, 2020, Summer'!Q16*Main!$E$2*(1+[1]Main!$B$6)^(Main!$B$5-2020)</f>
        <v>18.828155339805825</v>
      </c>
      <c r="R16" s="2">
        <f>'[1]Pc, 2020, Summer'!R16*Main!$E$2*(1+[1]Main!$B$6)^(Main!$B$5-2020)</f>
        <v>18.828155339805825</v>
      </c>
      <c r="S16" s="2">
        <f>'[1]Pc, 2020, Summer'!S16*Main!$E$2*(1+[1]Main!$B$6)^(Main!$B$5-2020)</f>
        <v>19.047087378640772</v>
      </c>
      <c r="T16" s="2">
        <f>'[1]Pc, 2020, Summer'!T16*Main!$E$2*(1+[1]Main!$B$6)^(Main!$B$5-2020)</f>
        <v>21.23640776699029</v>
      </c>
      <c r="U16" s="2">
        <f>'[1]Pc, 2020, Summer'!U16*Main!$E$2*(1+[1]Main!$B$6)^(Main!$B$5-2020)</f>
        <v>19.703883495145629</v>
      </c>
      <c r="V16" s="2">
        <f>'[1]Pc, 2020, Summer'!V16*Main!$E$2*(1+[1]Main!$B$6)^(Main!$B$5-2020)</f>
        <v>20.798543689320383</v>
      </c>
      <c r="W16" s="2">
        <f>'[1]Pc, 2020, Summer'!W16*Main!$E$2*(1+[1]Main!$B$6)^(Main!$B$5-2020)</f>
        <v>22.112135922330094</v>
      </c>
      <c r="X16" s="2">
        <f>'[1]Pc, 2020, Summer'!X16*Main!$E$2*(1+[1]Main!$B$6)^(Main!$B$5-2020)</f>
        <v>19.266019417475729</v>
      </c>
      <c r="Y16" s="2">
        <f>'[1]Pc, 2020, Summer'!Y16*Main!$E$2*(1+[1]Main!$B$6)^(Main!$B$5-2020)</f>
        <v>15.106310679611651</v>
      </c>
    </row>
    <row r="17" spans="1:25" x14ac:dyDescent="0.3">
      <c r="A17">
        <v>16</v>
      </c>
      <c r="B17" s="2">
        <f>'[1]Pc, 2020, Summer'!B17*Main!$E$2*(1+[1]Main!$B$6)^(Main!$B$5-2020)</f>
        <v>29.612890624999999</v>
      </c>
      <c r="C17" s="2">
        <f>'[1]Pc, 2020, Summer'!C17*Main!$E$2*(1+[1]Main!$B$6)^(Main!$B$5-2020)</f>
        <v>27.133671874999997</v>
      </c>
      <c r="D17" s="2">
        <f>'[1]Pc, 2020, Summer'!D17*Main!$E$2*(1+[1]Main!$B$6)^(Main!$B$5-2020)</f>
        <v>26.582734374999994</v>
      </c>
      <c r="E17" s="2">
        <f>'[1]Pc, 2020, Summer'!E17*Main!$E$2*(1+[1]Main!$B$6)^(Main!$B$5-2020)</f>
        <v>25.480859374999998</v>
      </c>
      <c r="F17" s="2">
        <f>'[1]Pc, 2020, Summer'!F17*Main!$E$2*(1+[1]Main!$B$6)^(Main!$B$5-2020)</f>
        <v>25.205390624999996</v>
      </c>
      <c r="G17" s="2">
        <f>'[1]Pc, 2020, Summer'!G17*Main!$E$2*(1+[1]Main!$B$6)^(Main!$B$5-2020)</f>
        <v>25.067656249999999</v>
      </c>
      <c r="H17" s="2">
        <f>'[1]Pc, 2020, Summer'!H17*Main!$E$2*(1+[1]Main!$B$6)^(Main!$B$5-2020)</f>
        <v>32.505312500000002</v>
      </c>
      <c r="I17" s="2">
        <f>'[1]Pc, 2020, Summer'!I17*Main!$E$2*(1+[1]Main!$B$6)^(Main!$B$5-2020)</f>
        <v>37.326015624999997</v>
      </c>
      <c r="J17" s="2">
        <f>'[1]Pc, 2020, Summer'!J17*Main!$E$2*(1+[1]Main!$B$6)^(Main!$B$5-2020)</f>
        <v>39.805234374999998</v>
      </c>
      <c r="K17" s="2">
        <f>'[1]Pc, 2020, Summer'!K17*Main!$E$2*(1+[1]Main!$B$6)^(Main!$B$5-2020)</f>
        <v>41.320312499999993</v>
      </c>
      <c r="L17" s="2">
        <f>'[1]Pc, 2020, Summer'!L17*Main!$E$2*(1+[1]Main!$B$6)^(Main!$B$5-2020)</f>
        <v>41.044843749999998</v>
      </c>
      <c r="M17" s="2">
        <f>'[1]Pc, 2020, Summer'!M17*Main!$E$2*(1+[1]Main!$B$6)^(Main!$B$5-2020)</f>
        <v>42.008984374999997</v>
      </c>
      <c r="N17" s="2">
        <f>'[1]Pc, 2020, Summer'!N17*Main!$E$2*(1+[1]Main!$B$6)^(Main!$B$5-2020)</f>
        <v>42.008984374999997</v>
      </c>
      <c r="O17" s="2">
        <f>'[1]Pc, 2020, Summer'!O17*Main!$E$2*(1+[1]Main!$B$6)^(Main!$B$5-2020)</f>
        <v>44.074999999999996</v>
      </c>
      <c r="P17" s="2">
        <f>'[1]Pc, 2020, Summer'!P17*Main!$E$2*(1+[1]Main!$B$6)^(Main!$B$5-2020)</f>
        <v>40.2184375</v>
      </c>
      <c r="Q17" s="2">
        <f>'[1]Pc, 2020, Summer'!Q17*Main!$E$2*(1+[1]Main!$B$6)^(Main!$B$5-2020)</f>
        <v>41.182578124999999</v>
      </c>
      <c r="R17" s="2">
        <f>'[1]Pc, 2020, Summer'!R17*Main!$E$2*(1+[1]Main!$B$6)^(Main!$B$5-2020)</f>
        <v>40.631640624999996</v>
      </c>
      <c r="S17" s="2">
        <f>'[1]Pc, 2020, Summer'!S17*Main!$E$2*(1+[1]Main!$B$6)^(Main!$B$5-2020)</f>
        <v>40.631640624999996</v>
      </c>
      <c r="T17" s="2">
        <f>'[1]Pc, 2020, Summer'!T17*Main!$E$2*(1+[1]Main!$B$6)^(Main!$B$5-2020)</f>
        <v>39.116562500000001</v>
      </c>
      <c r="U17" s="2">
        <f>'[1]Pc, 2020, Summer'!U17*Main!$E$2*(1+[1]Main!$B$6)^(Main!$B$5-2020)</f>
        <v>39.116562500000001</v>
      </c>
      <c r="V17" s="2">
        <f>'[1]Pc, 2020, Summer'!V17*Main!$E$2*(1+[1]Main!$B$6)^(Main!$B$5-2020)</f>
        <v>38.703359374999998</v>
      </c>
      <c r="W17" s="2">
        <f>'[1]Pc, 2020, Summer'!W17*Main!$E$2*(1+[1]Main!$B$6)^(Main!$B$5-2020)</f>
        <v>41.871249999999996</v>
      </c>
      <c r="X17" s="2">
        <f>'[1]Pc, 2020, Summer'!X17*Main!$E$2*(1+[1]Main!$B$6)^(Main!$B$5-2020)</f>
        <v>39.805234374999998</v>
      </c>
      <c r="Y17" s="2">
        <f>'[1]Pc, 2020, Summer'!Y17*Main!$E$2*(1+[1]Main!$B$6)^(Main!$B$5-2020)</f>
        <v>34.295859374999999</v>
      </c>
    </row>
    <row r="18" spans="1:25" x14ac:dyDescent="0.3">
      <c r="A18">
        <v>17</v>
      </c>
      <c r="B18" s="2">
        <f>'[1]Pc, 2020, Summer'!B18*Main!$E$2*(1+[1]Main!$B$6)^(Main!$B$5-2020)</f>
        <v>27.281686046511627</v>
      </c>
      <c r="C18" s="2">
        <f>'[1]Pc, 2020, Summer'!C18*Main!$E$2*(1+[1]Main!$B$6)^(Main!$B$5-2020)</f>
        <v>25.029069767441857</v>
      </c>
      <c r="D18" s="2">
        <f>'[1]Pc, 2020, Summer'!D18*Main!$E$2*(1+[1]Main!$B$6)^(Main!$B$5-2020)</f>
        <v>24.528488372093022</v>
      </c>
      <c r="E18" s="2">
        <f>'[1]Pc, 2020, Summer'!E18*Main!$E$2*(1+[1]Main!$B$6)^(Main!$B$5-2020)</f>
        <v>24.528488372093022</v>
      </c>
      <c r="F18" s="2">
        <f>'[1]Pc, 2020, Summer'!F18*Main!$E$2*(1+[1]Main!$B$6)^(Main!$B$5-2020)</f>
        <v>25.27936046511628</v>
      </c>
      <c r="G18" s="2">
        <f>'[1]Pc, 2020, Summer'!G18*Main!$E$2*(1+[1]Main!$B$6)^(Main!$B$5-2020)</f>
        <v>25.779941860465115</v>
      </c>
      <c r="H18" s="2">
        <f>'[1]Pc, 2020, Summer'!H18*Main!$E$2*(1+[1]Main!$B$6)^(Main!$B$5-2020)</f>
        <v>34.289825581395341</v>
      </c>
      <c r="I18" s="2">
        <f>'[1]Pc, 2020, Summer'!I18*Main!$E$2*(1+[1]Main!$B$6)^(Main!$B$5-2020)</f>
        <v>39.045348837209296</v>
      </c>
      <c r="J18" s="2">
        <f>'[1]Pc, 2020, Summer'!J18*Main!$E$2*(1+[1]Main!$B$6)^(Main!$B$5-2020)</f>
        <v>40.296802325581396</v>
      </c>
      <c r="K18" s="2">
        <f>'[1]Pc, 2020, Summer'!K18*Main!$E$2*(1+[1]Main!$B$6)^(Main!$B$5-2020)</f>
        <v>37.043023255813956</v>
      </c>
      <c r="L18" s="2">
        <f>'[1]Pc, 2020, Summer'!L18*Main!$E$2*(1+[1]Main!$B$6)^(Main!$B$5-2020)</f>
        <v>38.044186046511626</v>
      </c>
      <c r="M18" s="2">
        <f>'[1]Pc, 2020, Summer'!M18*Main!$E$2*(1+[1]Main!$B$6)^(Main!$B$5-2020)</f>
        <v>43.05</v>
      </c>
      <c r="N18" s="2">
        <f>'[1]Pc, 2020, Summer'!N18*Main!$E$2*(1+[1]Main!$B$6)^(Main!$B$5-2020)</f>
        <v>42.799709302325581</v>
      </c>
      <c r="O18" s="2">
        <f>'[1]Pc, 2020, Summer'!O18*Main!$E$2*(1+[1]Main!$B$6)^(Main!$B$5-2020)</f>
        <v>41.548255813953489</v>
      </c>
      <c r="P18" s="2">
        <f>'[1]Pc, 2020, Summer'!P18*Main!$E$2*(1+[1]Main!$B$6)^(Main!$B$5-2020)</f>
        <v>39.796220930232558</v>
      </c>
      <c r="Q18" s="2">
        <f>'[1]Pc, 2020, Summer'!Q18*Main!$E$2*(1+[1]Main!$B$6)^(Main!$B$5-2020)</f>
        <v>37.293313953488372</v>
      </c>
      <c r="R18" s="2">
        <f>'[1]Pc, 2020, Summer'!R18*Main!$E$2*(1+[1]Main!$B$6)^(Main!$B$5-2020)</f>
        <v>38.544767441860465</v>
      </c>
      <c r="S18" s="2">
        <f>'[1]Pc, 2020, Summer'!S18*Main!$E$2*(1+[1]Main!$B$6)^(Main!$B$5-2020)</f>
        <v>38.795058139534881</v>
      </c>
      <c r="T18" s="2">
        <f>'[1]Pc, 2020, Summer'!T18*Main!$E$2*(1+[1]Main!$B$6)^(Main!$B$5-2020)</f>
        <v>38.795058139534881</v>
      </c>
      <c r="U18" s="2">
        <f>'[1]Pc, 2020, Summer'!U18*Main!$E$2*(1+[1]Main!$B$6)^(Main!$B$5-2020)</f>
        <v>37.043023255813956</v>
      </c>
      <c r="V18" s="2">
        <f>'[1]Pc, 2020, Summer'!V18*Main!$E$2*(1+[1]Main!$B$6)^(Main!$B$5-2020)</f>
        <v>40.547093023255812</v>
      </c>
      <c r="W18" s="2">
        <f>'[1]Pc, 2020, Summer'!W18*Main!$E$2*(1+[1]Main!$B$6)^(Main!$B$5-2020)</f>
        <v>39.295639534883719</v>
      </c>
      <c r="X18" s="2">
        <f>'[1]Pc, 2020, Summer'!X18*Main!$E$2*(1+[1]Main!$B$6)^(Main!$B$5-2020)</f>
        <v>32.78808139534884</v>
      </c>
      <c r="Y18" s="2">
        <f>'[1]Pc, 2020, Summer'!Y18*Main!$E$2*(1+[1]Main!$B$6)^(Main!$B$5-2020)</f>
        <v>30.285174418604647</v>
      </c>
    </row>
    <row r="19" spans="1:25" x14ac:dyDescent="0.3">
      <c r="A19">
        <v>18</v>
      </c>
      <c r="B19" s="2">
        <f>'[1]Pc, 2020, Summer'!B19*Main!$E$2*(1+[1]Main!$B$6)^(Main!$B$5-2020)</f>
        <v>17.381975308641973</v>
      </c>
      <c r="C19" s="2">
        <f>'[1]Pc, 2020, Summer'!C19*Main!$E$2*(1+[1]Main!$B$6)^(Main!$B$5-2020)</f>
        <v>15.833086419753084</v>
      </c>
      <c r="D19" s="2">
        <f>'[1]Pc, 2020, Summer'!D19*Main!$E$2*(1+[1]Main!$B$6)^(Main!$B$5-2020)</f>
        <v>13.595802469135801</v>
      </c>
      <c r="E19" s="2">
        <f>'[1]Pc, 2020, Summer'!E19*Main!$E$2*(1+[1]Main!$B$6)^(Main!$B$5-2020)</f>
        <v>14.972592592592589</v>
      </c>
      <c r="F19" s="2">
        <f>'[1]Pc, 2020, Summer'!F19*Main!$E$2*(1+[1]Main!$B$6)^(Main!$B$5-2020)</f>
        <v>15.488888888888887</v>
      </c>
      <c r="G19" s="2">
        <f>'[1]Pc, 2020, Summer'!G19*Main!$E$2*(1+[1]Main!$B$6)^(Main!$B$5-2020)</f>
        <v>16.52148148148148</v>
      </c>
      <c r="H19" s="2">
        <f>'[1]Pc, 2020, Summer'!H19*Main!$E$2*(1+[1]Main!$B$6)^(Main!$B$5-2020)</f>
        <v>22.544938271604934</v>
      </c>
      <c r="I19" s="2">
        <f>'[1]Pc, 2020, Summer'!I19*Main!$E$2*(1+[1]Main!$B$6)^(Main!$B$5-2020)</f>
        <v>26.33111111111111</v>
      </c>
      <c r="J19" s="2">
        <f>'[1]Pc, 2020, Summer'!J19*Main!$E$2*(1+[1]Main!$B$6)^(Main!$B$5-2020)</f>
        <v>27.879999999999995</v>
      </c>
      <c r="K19" s="2">
        <f>'[1]Pc, 2020, Summer'!K19*Main!$E$2*(1+[1]Main!$B$6)^(Main!$B$5-2020)</f>
        <v>27.363703703703703</v>
      </c>
      <c r="L19" s="2">
        <f>'[1]Pc, 2020, Summer'!L19*Main!$E$2*(1+[1]Main!$B$6)^(Main!$B$5-2020)</f>
        <v>24.610123456790124</v>
      </c>
      <c r="M19" s="2">
        <f>'[1]Pc, 2020, Summer'!M19*Main!$E$2*(1+[1]Main!$B$6)^(Main!$B$5-2020)</f>
        <v>27.879999999999995</v>
      </c>
      <c r="N19" s="2">
        <f>'[1]Pc, 2020, Summer'!N19*Main!$E$2*(1+[1]Main!$B$6)^(Main!$B$5-2020)</f>
        <v>27.191604938271603</v>
      </c>
      <c r="O19" s="2">
        <f>'[1]Pc, 2020, Summer'!O19*Main!$E$2*(1+[1]Main!$B$6)^(Main!$B$5-2020)</f>
        <v>26.67530864197531</v>
      </c>
      <c r="P19" s="2">
        <f>'[1]Pc, 2020, Summer'!P19*Main!$E$2*(1+[1]Main!$B$6)^(Main!$B$5-2020)</f>
        <v>22.544938271604934</v>
      </c>
      <c r="Q19" s="2">
        <f>'[1]Pc, 2020, Summer'!Q19*Main!$E$2*(1+[1]Main!$B$6)^(Main!$B$5-2020)</f>
        <v>21.856543209876541</v>
      </c>
      <c r="R19" s="2">
        <f>'[1]Pc, 2020, Summer'!R19*Main!$E$2*(1+[1]Main!$B$6)^(Main!$B$5-2020)</f>
        <v>21.512345679012341</v>
      </c>
      <c r="S19" s="2">
        <f>'[1]Pc, 2020, Summer'!S19*Main!$E$2*(1+[1]Main!$B$6)^(Main!$B$5-2020)</f>
        <v>21.340246913580248</v>
      </c>
      <c r="T19" s="2">
        <f>'[1]Pc, 2020, Summer'!T19*Main!$E$2*(1+[1]Main!$B$6)^(Main!$B$5-2020)</f>
        <v>20.996049382716048</v>
      </c>
      <c r="U19" s="2">
        <f>'[1]Pc, 2020, Summer'!U19*Main!$E$2*(1+[1]Main!$B$6)^(Main!$B$5-2020)</f>
        <v>23.233333333333334</v>
      </c>
      <c r="V19" s="2">
        <f>'[1]Pc, 2020, Summer'!V19*Main!$E$2*(1+[1]Main!$B$6)^(Main!$B$5-2020)</f>
        <v>23.405432098765431</v>
      </c>
      <c r="W19" s="2">
        <f>'[1]Pc, 2020, Summer'!W19*Main!$E$2*(1+[1]Main!$B$6)^(Main!$B$5-2020)</f>
        <v>24.95432098765432</v>
      </c>
      <c r="X19" s="2">
        <f>'[1]Pc, 2020, Summer'!X19*Main!$E$2*(1+[1]Main!$B$6)^(Main!$B$5-2020)</f>
        <v>22.717037037037034</v>
      </c>
      <c r="Y19" s="2">
        <f>'[1]Pc, 2020, Summer'!Y19*Main!$E$2*(1+[1]Main!$B$6)^(Main!$B$5-2020)</f>
        <v>19.447160493827162</v>
      </c>
    </row>
    <row r="20" spans="1:25" x14ac:dyDescent="0.3">
      <c r="A20">
        <v>19</v>
      </c>
      <c r="B20" s="2">
        <f>'[1]Pc, 2020, Summer'!B20*Main!$E$2*(1+[1]Main!$B$6)^(Main!$B$5-2020)</f>
        <v>2.2549999999999999</v>
      </c>
      <c r="C20" s="2">
        <f>'[1]Pc, 2020, Summer'!C20*Main!$E$2*(1+[1]Main!$B$6)^(Main!$B$5-2020)</f>
        <v>2.2549999999999999</v>
      </c>
      <c r="D20" s="2">
        <f>'[1]Pc, 2020, Summer'!D20*Main!$E$2*(1+[1]Main!$B$6)^(Main!$B$5-2020)</f>
        <v>2.8187499999999996</v>
      </c>
      <c r="E20" s="2">
        <f>'[1]Pc, 2020, Summer'!E20*Main!$E$2*(1+[1]Main!$B$6)^(Main!$B$5-2020)</f>
        <v>0.56374999999999997</v>
      </c>
      <c r="F20" s="2">
        <f>'[1]Pc, 2020, Summer'!F20*Main!$E$2*(1+[1]Main!$B$6)^(Main!$B$5-2020)</f>
        <v>1.1274999999999999</v>
      </c>
      <c r="G20" s="2">
        <f>'[1]Pc, 2020, Summer'!G20*Main!$E$2*(1+[1]Main!$B$6)^(Main!$B$5-2020)</f>
        <v>2.8187499999999996</v>
      </c>
      <c r="H20" s="2">
        <f>'[1]Pc, 2020, Summer'!H20*Main!$E$2*(1+[1]Main!$B$6)^(Main!$B$5-2020)</f>
        <v>2.2549999999999999</v>
      </c>
      <c r="I20" s="2">
        <f>'[1]Pc, 2020, Summer'!I20*Main!$E$2*(1+[1]Main!$B$6)^(Main!$B$5-2020)</f>
        <v>1.1274999999999999</v>
      </c>
      <c r="J20" s="2">
        <f>'[1]Pc, 2020, Summer'!J20*Main!$E$2*(1+[1]Main!$B$6)^(Main!$B$5-2020)</f>
        <v>0</v>
      </c>
      <c r="K20" s="2">
        <f>'[1]Pc, 2020, Summer'!K20*Main!$E$2*(1+[1]Main!$B$6)^(Main!$B$5-2020)</f>
        <v>-3.3824999999999994</v>
      </c>
      <c r="L20" s="2">
        <f>'[1]Pc, 2020, Summer'!L20*Main!$E$2*(1+[1]Main!$B$6)^(Main!$B$5-2020)</f>
        <v>-3.3824999999999994</v>
      </c>
      <c r="M20" s="2">
        <f>'[1]Pc, 2020, Summer'!M20*Main!$E$2*(1+[1]Main!$B$6)^(Main!$B$5-2020)</f>
        <v>-2.8187499999999996</v>
      </c>
      <c r="N20" s="2">
        <f>'[1]Pc, 2020, Summer'!N20*Main!$E$2*(1+[1]Main!$B$6)^(Main!$B$5-2020)</f>
        <v>-2.8187499999999996</v>
      </c>
      <c r="O20" s="2">
        <f>'[1]Pc, 2020, Summer'!O20*Main!$E$2*(1+[1]Main!$B$6)^(Main!$B$5-2020)</f>
        <v>-1.6912499999999997</v>
      </c>
      <c r="P20" s="2">
        <f>'[1]Pc, 2020, Summer'!P20*Main!$E$2*(1+[1]Main!$B$6)^(Main!$B$5-2020)</f>
        <v>1.1274999999999999</v>
      </c>
      <c r="Q20" s="2">
        <f>'[1]Pc, 2020, Summer'!Q20*Main!$E$2*(1+[1]Main!$B$6)^(Main!$B$5-2020)</f>
        <v>1.1274999999999999</v>
      </c>
      <c r="R20" s="2">
        <f>'[1]Pc, 2020, Summer'!R20*Main!$E$2*(1+[1]Main!$B$6)^(Main!$B$5-2020)</f>
        <v>0</v>
      </c>
      <c r="S20" s="2">
        <f>'[1]Pc, 2020, Summer'!S20*Main!$E$2*(1+[1]Main!$B$6)^(Main!$B$5-2020)</f>
        <v>0</v>
      </c>
      <c r="T20" s="2">
        <f>'[1]Pc, 2020, Summer'!T20*Main!$E$2*(1+[1]Main!$B$6)^(Main!$B$5-2020)</f>
        <v>0.56374999999999997</v>
      </c>
      <c r="U20" s="2">
        <f>'[1]Pc, 2020, Summer'!U20*Main!$E$2*(1+[1]Main!$B$6)^(Main!$B$5-2020)</f>
        <v>0.56374999999999997</v>
      </c>
      <c r="V20" s="2">
        <f>'[1]Pc, 2020, Summer'!V20*Main!$E$2*(1+[1]Main!$B$6)^(Main!$B$5-2020)</f>
        <v>0.56374999999999997</v>
      </c>
      <c r="W20" s="2">
        <f>'[1]Pc, 2020, Summer'!W20*Main!$E$2*(1+[1]Main!$B$6)^(Main!$B$5-2020)</f>
        <v>0.56374999999999997</v>
      </c>
      <c r="X20" s="2">
        <f>'[1]Pc, 2020, Summer'!X20*Main!$E$2*(1+[1]Main!$B$6)^(Main!$B$5-2020)</f>
        <v>-1.6912499999999997</v>
      </c>
      <c r="Y20" s="2">
        <f>'[1]Pc, 2020, Summer'!Y20*Main!$E$2*(1+[1]Main!$B$6)^(Main!$B$5-2020)</f>
        <v>-0.56374999999999997</v>
      </c>
    </row>
    <row r="21" spans="1:25" x14ac:dyDescent="0.3">
      <c r="A21">
        <v>20</v>
      </c>
      <c r="B21" s="2">
        <f>'[1]Pc, 2020, Summer'!B21*Main!$E$2*(1+[1]Main!$B$6)^(Main!$B$5-2020)</f>
        <v>1.4884607843137254</v>
      </c>
      <c r="C21" s="2">
        <f>'[1]Pc, 2020, Summer'!C21*Main!$E$2*(1+[1]Main!$B$6)^(Main!$B$5-2020)</f>
        <v>1.3960098039215685</v>
      </c>
      <c r="D21" s="2">
        <f>'[1]Pc, 2020, Summer'!D21*Main!$E$2*(1+[1]Main!$B$6)^(Main!$B$5-2020)</f>
        <v>1.3405392156862741</v>
      </c>
      <c r="E21" s="2">
        <f>'[1]Pc, 2020, Summer'!E21*Main!$E$2*(1+[1]Main!$B$6)^(Main!$B$5-2020)</f>
        <v>1.3220490196078429</v>
      </c>
      <c r="F21" s="2">
        <f>'[1]Pc, 2020, Summer'!F21*Main!$E$2*(1+[1]Main!$B$6)^(Main!$B$5-2020)</f>
        <v>1.3590294117647055</v>
      </c>
      <c r="G21" s="2">
        <f>'[1]Pc, 2020, Summer'!G21*Main!$E$2*(1+[1]Main!$B$6)^(Main!$B$5-2020)</f>
        <v>1.3035588235294115</v>
      </c>
      <c r="H21" s="2">
        <f>'[1]Pc, 2020, Summer'!H21*Main!$E$2*(1+[1]Main!$B$6)^(Main!$B$5-2020)</f>
        <v>1.5531764705882349</v>
      </c>
      <c r="I21" s="2">
        <f>'[1]Pc, 2020, Summer'!I21*Main!$E$2*(1+[1]Main!$B$6)^(Main!$B$5-2020)</f>
        <v>1.7750588235294116</v>
      </c>
      <c r="J21" s="2">
        <f>'[1]Pc, 2020, Summer'!J21*Main!$E$2*(1+[1]Main!$B$6)^(Main!$B$5-2020)</f>
        <v>1.8675098039215683</v>
      </c>
      <c r="K21" s="2">
        <f>'[1]Pc, 2020, Summer'!K21*Main!$E$2*(1+[1]Main!$B$6)^(Main!$B$5-2020)</f>
        <v>1.9414705882352936</v>
      </c>
      <c r="L21" s="2">
        <f>'[1]Pc, 2020, Summer'!L21*Main!$E$2*(1+[1]Main!$B$6)^(Main!$B$5-2020)</f>
        <v>2.0893921568627452</v>
      </c>
      <c r="M21" s="2">
        <f>'[1]Pc, 2020, Summer'!M21*Main!$E$2*(1+[1]Main!$B$6)^(Main!$B$5-2020)</f>
        <v>2.3574999999999995</v>
      </c>
      <c r="N21" s="2">
        <f>'[1]Pc, 2020, Summer'!N21*Main!$E$2*(1+[1]Main!$B$6)^(Main!$B$5-2020)</f>
        <v>1.5809117647058823</v>
      </c>
      <c r="O21" s="2">
        <f>'[1]Pc, 2020, Summer'!O21*Main!$E$2*(1+[1]Main!$B$6)^(Main!$B$5-2020)</f>
        <v>2.1263725490196075</v>
      </c>
      <c r="P21" s="2">
        <f>'[1]Pc, 2020, Summer'!P21*Main!$E$2*(1+[1]Main!$B$6)^(Main!$B$5-2020)</f>
        <v>2.0154313725490196</v>
      </c>
      <c r="Q21" s="2">
        <f>'[1]Pc, 2020, Summer'!Q21*Main!$E$2*(1+[1]Main!$B$6)^(Main!$B$5-2020)</f>
        <v>1.959960784313725</v>
      </c>
      <c r="R21" s="2">
        <f>'[1]Pc, 2020, Summer'!R21*Main!$E$2*(1+[1]Main!$B$6)^(Main!$B$5-2020)</f>
        <v>2.0524117647058824</v>
      </c>
      <c r="S21" s="2">
        <f>'[1]Pc, 2020, Summer'!S21*Main!$E$2*(1+[1]Main!$B$6)^(Main!$B$5-2020)</f>
        <v>1.9507156862745096</v>
      </c>
      <c r="T21" s="2">
        <f>'[1]Pc, 2020, Summer'!T21*Main!$E$2*(1+[1]Main!$B$6)^(Main!$B$5-2020)</f>
        <v>1.7750588235294116</v>
      </c>
      <c r="U21" s="2">
        <f>'[1]Pc, 2020, Summer'!U21*Main!$E$2*(1+[1]Main!$B$6)^(Main!$B$5-2020)</f>
        <v>1.8397745098039209</v>
      </c>
      <c r="V21" s="2">
        <f>'[1]Pc, 2020, Summer'!V21*Main!$E$2*(1+[1]Main!$B$6)^(Main!$B$5-2020)</f>
        <v>1.8490196078431369</v>
      </c>
      <c r="W21" s="2">
        <f>'[1]Pc, 2020, Summer'!W21*Main!$E$2*(1+[1]Main!$B$6)^(Main!$B$5-2020)</f>
        <v>1.959960784313725</v>
      </c>
      <c r="X21" s="2">
        <f>'[1]Pc, 2020, Summer'!X21*Main!$E$2*(1+[1]Main!$B$6)^(Main!$B$5-2020)</f>
        <v>1.5809117647058823</v>
      </c>
      <c r="Y21" s="2">
        <f>'[1]Pc, 2020, Summer'!Y21*Main!$E$2*(1+[1]Main!$B$6)^(Main!$B$5-2020)</f>
        <v>1.4422352941176466</v>
      </c>
    </row>
    <row r="22" spans="1:25" x14ac:dyDescent="0.3">
      <c r="A22">
        <v>21</v>
      </c>
      <c r="B22" s="2">
        <f>'[1]Pc, 2020, Summer'!B22*Main!$E$2*(1+[1]Main!$B$6)^(Main!$B$5-2020)</f>
        <v>0</v>
      </c>
      <c r="C22" s="2">
        <f>'[1]Pc, 2020, Summer'!C22*Main!$E$2*(1+[1]Main!$B$6)^(Main!$B$5-2020)</f>
        <v>0</v>
      </c>
      <c r="D22" s="2">
        <f>'[1]Pc, 2020, Summer'!D22*Main!$E$2*(1+[1]Main!$B$6)^(Main!$B$5-2020)</f>
        <v>0</v>
      </c>
      <c r="E22" s="2">
        <f>'[1]Pc, 2020, Summer'!E22*Main!$E$2*(1+[1]Main!$B$6)^(Main!$B$5-2020)</f>
        <v>0</v>
      </c>
      <c r="F22" s="2">
        <f>'[1]Pc, 2020, Summer'!F22*Main!$E$2*(1+[1]Main!$B$6)^(Main!$B$5-2020)</f>
        <v>0</v>
      </c>
      <c r="G22" s="2">
        <f>'[1]Pc, 2020, Summer'!G22*Main!$E$2*(1+[1]Main!$B$6)^(Main!$B$5-2020)</f>
        <v>0</v>
      </c>
      <c r="H22" s="2">
        <f>'[1]Pc, 2020, Summer'!H22*Main!$E$2*(1+[1]Main!$B$6)^(Main!$B$5-2020)</f>
        <v>0</v>
      </c>
      <c r="I22" s="2">
        <f>'[1]Pc, 2020, Summer'!I22*Main!$E$2*(1+[1]Main!$B$6)^(Main!$B$5-2020)</f>
        <v>0</v>
      </c>
      <c r="J22" s="2">
        <f>'[1]Pc, 2020, Summer'!J22*Main!$E$2*(1+[1]Main!$B$6)^(Main!$B$5-2020)</f>
        <v>0</v>
      </c>
      <c r="K22" s="2">
        <f>'[1]Pc, 2020, Summer'!K22*Main!$E$2*(1+[1]Main!$B$6)^(Main!$B$5-2020)</f>
        <v>0</v>
      </c>
      <c r="L22" s="2">
        <f>'[1]Pc, 2020, Summer'!L22*Main!$E$2*(1+[1]Main!$B$6)^(Main!$B$5-2020)</f>
        <v>0</v>
      </c>
      <c r="M22" s="2">
        <f>'[1]Pc, 2020, Summer'!M22*Main!$E$2*(1+[1]Main!$B$6)^(Main!$B$5-2020)</f>
        <v>0</v>
      </c>
      <c r="N22" s="2">
        <f>'[1]Pc, 2020, Summer'!N22*Main!$E$2*(1+[1]Main!$B$6)^(Main!$B$5-2020)</f>
        <v>0</v>
      </c>
      <c r="O22" s="2">
        <f>'[1]Pc, 2020, Summer'!O22*Main!$E$2*(1+[1]Main!$B$6)^(Main!$B$5-2020)</f>
        <v>0</v>
      </c>
      <c r="P22" s="2">
        <f>'[1]Pc, 2020, Summer'!P22*Main!$E$2*(1+[1]Main!$B$6)^(Main!$B$5-2020)</f>
        <v>0</v>
      </c>
      <c r="Q22" s="2">
        <f>'[1]Pc, 2020, Summer'!Q22*Main!$E$2*(1+[1]Main!$B$6)^(Main!$B$5-2020)</f>
        <v>0</v>
      </c>
      <c r="R22" s="2">
        <f>'[1]Pc, 2020, Summer'!R22*Main!$E$2*(1+[1]Main!$B$6)^(Main!$B$5-2020)</f>
        <v>0</v>
      </c>
      <c r="S22" s="2">
        <f>'[1]Pc, 2020, Summer'!S22*Main!$E$2*(1+[1]Main!$B$6)^(Main!$B$5-2020)</f>
        <v>0</v>
      </c>
      <c r="T22" s="2">
        <f>'[1]Pc, 2020, Summer'!T22*Main!$E$2*(1+[1]Main!$B$6)^(Main!$B$5-2020)</f>
        <v>0</v>
      </c>
      <c r="U22" s="2">
        <f>'[1]Pc, 2020, Summer'!U22*Main!$E$2*(1+[1]Main!$B$6)^(Main!$B$5-2020)</f>
        <v>0</v>
      </c>
      <c r="V22" s="2">
        <f>'[1]Pc, 2020, Summer'!V22*Main!$E$2*(1+[1]Main!$B$6)^(Main!$B$5-2020)</f>
        <v>0</v>
      </c>
      <c r="W22" s="2">
        <f>'[1]Pc, 2020, Summer'!W22*Main!$E$2*(1+[1]Main!$B$6)^(Main!$B$5-2020)</f>
        <v>0</v>
      </c>
      <c r="X22" s="2">
        <f>'[1]Pc, 2020, Summer'!X22*Main!$E$2*(1+[1]Main!$B$6)^(Main!$B$5-2020)</f>
        <v>0</v>
      </c>
      <c r="Y22" s="2">
        <f>'[1]Pc, 2020, Summer'!Y22*Main!$E$2*(1+[1]Main!$B$6)^(Main!$B$5-2020)</f>
        <v>0</v>
      </c>
    </row>
    <row r="23" spans="1:25" x14ac:dyDescent="0.3">
      <c r="A23">
        <v>22</v>
      </c>
      <c r="B23" s="2">
        <f>'[1]Pc, 2020, Summer'!B23*Main!$E$2*(1+[1]Main!$B$6)^(Main!$B$5-2020)</f>
        <v>0</v>
      </c>
      <c r="C23" s="2">
        <f>'[1]Pc, 2020, Summer'!C23*Main!$E$2*(1+[1]Main!$B$6)^(Main!$B$5-2020)</f>
        <v>0</v>
      </c>
      <c r="D23" s="2">
        <f>'[1]Pc, 2020, Summer'!D23*Main!$E$2*(1+[1]Main!$B$6)^(Main!$B$5-2020)</f>
        <v>0</v>
      </c>
      <c r="E23" s="2">
        <f>'[1]Pc, 2020, Summer'!E23*Main!$E$2*(1+[1]Main!$B$6)^(Main!$B$5-2020)</f>
        <v>0</v>
      </c>
      <c r="F23" s="2">
        <f>'[1]Pc, 2020, Summer'!F23*Main!$E$2*(1+[1]Main!$B$6)^(Main!$B$5-2020)</f>
        <v>0</v>
      </c>
      <c r="G23" s="2">
        <f>'[1]Pc, 2020, Summer'!G23*Main!$E$2*(1+[1]Main!$B$6)^(Main!$B$5-2020)</f>
        <v>0</v>
      </c>
      <c r="H23" s="2">
        <f>'[1]Pc, 2020, Summer'!H23*Main!$E$2*(1+[1]Main!$B$6)^(Main!$B$5-2020)</f>
        <v>0</v>
      </c>
      <c r="I23" s="2">
        <f>'[1]Pc, 2020, Summer'!I23*Main!$E$2*(1+[1]Main!$B$6)^(Main!$B$5-2020)</f>
        <v>0</v>
      </c>
      <c r="J23" s="2">
        <f>'[1]Pc, 2020, Summer'!J23*Main!$E$2*(1+[1]Main!$B$6)^(Main!$B$5-2020)</f>
        <v>0</v>
      </c>
      <c r="K23" s="2">
        <f>'[1]Pc, 2020, Summer'!K23*Main!$E$2*(1+[1]Main!$B$6)^(Main!$B$5-2020)</f>
        <v>0</v>
      </c>
      <c r="L23" s="2">
        <f>'[1]Pc, 2020, Summer'!L23*Main!$E$2*(1+[1]Main!$B$6)^(Main!$B$5-2020)</f>
        <v>0</v>
      </c>
      <c r="M23" s="2">
        <f>'[1]Pc, 2020, Summer'!M23*Main!$E$2*(1+[1]Main!$B$6)^(Main!$B$5-2020)</f>
        <v>0</v>
      </c>
      <c r="N23" s="2">
        <f>'[1]Pc, 2020, Summer'!N23*Main!$E$2*(1+[1]Main!$B$6)^(Main!$B$5-2020)</f>
        <v>0</v>
      </c>
      <c r="O23" s="2">
        <f>'[1]Pc, 2020, Summer'!O23*Main!$E$2*(1+[1]Main!$B$6)^(Main!$B$5-2020)</f>
        <v>0</v>
      </c>
      <c r="P23" s="2">
        <f>'[1]Pc, 2020, Summer'!P23*Main!$E$2*(1+[1]Main!$B$6)^(Main!$B$5-2020)</f>
        <v>0</v>
      </c>
      <c r="Q23" s="2">
        <f>'[1]Pc, 2020, Summer'!Q23*Main!$E$2*(1+[1]Main!$B$6)^(Main!$B$5-2020)</f>
        <v>0</v>
      </c>
      <c r="R23" s="2">
        <f>'[1]Pc, 2020, Summer'!R23*Main!$E$2*(1+[1]Main!$B$6)^(Main!$B$5-2020)</f>
        <v>0</v>
      </c>
      <c r="S23" s="2">
        <f>'[1]Pc, 2020, Summer'!S23*Main!$E$2*(1+[1]Main!$B$6)^(Main!$B$5-2020)</f>
        <v>0</v>
      </c>
      <c r="T23" s="2">
        <f>'[1]Pc, 2020, Summer'!T23*Main!$E$2*(1+[1]Main!$B$6)^(Main!$B$5-2020)</f>
        <v>0</v>
      </c>
      <c r="U23" s="2">
        <f>'[1]Pc, 2020, Summer'!U23*Main!$E$2*(1+[1]Main!$B$6)^(Main!$B$5-2020)</f>
        <v>0</v>
      </c>
      <c r="V23" s="2">
        <f>'[1]Pc, 2020, Summer'!V23*Main!$E$2*(1+[1]Main!$B$6)^(Main!$B$5-2020)</f>
        <v>0</v>
      </c>
      <c r="W23" s="2">
        <f>'[1]Pc, 2020, Summer'!W23*Main!$E$2*(1+[1]Main!$B$6)^(Main!$B$5-2020)</f>
        <v>0</v>
      </c>
      <c r="X23" s="2">
        <f>'[1]Pc, 2020, Summer'!X23*Main!$E$2*(1+[1]Main!$B$6)^(Main!$B$5-2020)</f>
        <v>0</v>
      </c>
      <c r="Y23" s="2">
        <f>'[1]Pc, 2020, Summer'!Y23*Main!$E$2*(1+[1]Main!$B$6)^(Main!$B$5-2020)</f>
        <v>0</v>
      </c>
    </row>
    <row r="24" spans="1:25" x14ac:dyDescent="0.3">
      <c r="A24">
        <v>23</v>
      </c>
      <c r="B24" s="2">
        <f>'[1]Pc, 2020, Summer'!B24*Main!$E$2*(1+[1]Main!$B$6)^(Main!$B$5-2020)</f>
        <v>-0.32558823529411762</v>
      </c>
      <c r="C24" s="2">
        <f>'[1]Pc, 2020, Summer'!C24*Main!$E$2*(1+[1]Main!$B$6)^(Main!$B$5-2020)</f>
        <v>-1.7726470588235292</v>
      </c>
      <c r="D24" s="2">
        <f>'[1]Pc, 2020, Summer'!D24*Main!$E$2*(1+[1]Main!$B$6)^(Main!$B$5-2020)</f>
        <v>-2.0439705882352937</v>
      </c>
      <c r="E24" s="2">
        <f>'[1]Pc, 2020, Summer'!E24*Main!$E$2*(1+[1]Main!$B$6)^(Main!$B$5-2020)</f>
        <v>-2.2248529411764704</v>
      </c>
      <c r="F24" s="2">
        <f>'[1]Pc, 2020, Summer'!F24*Main!$E$2*(1+[1]Main!$B$6)^(Main!$B$5-2020)</f>
        <v>-1.3204411764705879</v>
      </c>
      <c r="G24" s="2">
        <f>'[1]Pc, 2020, Summer'!G24*Main!$E$2*(1+[1]Main!$B$6)^(Main!$B$5-2020)</f>
        <v>-2.4057352941176471</v>
      </c>
      <c r="H24" s="2">
        <f>'[1]Pc, 2020, Summer'!H24*Main!$E$2*(1+[1]Main!$B$6)^(Main!$B$5-2020)</f>
        <v>-0.77779411764705864</v>
      </c>
      <c r="I24" s="2">
        <f>'[1]Pc, 2020, Summer'!I24*Main!$E$2*(1+[1]Main!$B$6)^(Main!$B$5-2020)</f>
        <v>-1.0491176470588233</v>
      </c>
      <c r="J24" s="2">
        <f>'[1]Pc, 2020, Summer'!J24*Main!$E$2*(1+[1]Main!$B$6)^(Main!$B$5-2020)</f>
        <v>-1.3204411764705879</v>
      </c>
      <c r="K24" s="2">
        <f>'[1]Pc, 2020, Summer'!K24*Main!$E$2*(1+[1]Main!$B$6)^(Main!$B$5-2020)</f>
        <v>0.57882352941176463</v>
      </c>
      <c r="L24" s="2">
        <f>'[1]Pc, 2020, Summer'!L24*Main!$E$2*(1+[1]Main!$B$6)^(Main!$B$5-2020)</f>
        <v>0.94058823529411739</v>
      </c>
      <c r="M24" s="2">
        <f>'[1]Pc, 2020, Summer'!M24*Main!$E$2*(1+[1]Main!$B$6)^(Main!$B$5-2020)</f>
        <v>1.5736764705882349</v>
      </c>
      <c r="N24" s="2">
        <f>'[1]Pc, 2020, Summer'!N24*Main!$E$2*(1+[1]Main!$B$6)^(Main!$B$5-2020)</f>
        <v>4.0155882352941168</v>
      </c>
      <c r="O24" s="2">
        <f>'[1]Pc, 2020, Summer'!O24*Main!$E$2*(1+[1]Main!$B$6)^(Main!$B$5-2020)</f>
        <v>6.4574999999999996</v>
      </c>
      <c r="P24" s="2">
        <f>'[1]Pc, 2020, Summer'!P24*Main!$E$2*(1+[1]Main!$B$6)^(Main!$B$5-2020)</f>
        <v>6.1861764705882347</v>
      </c>
      <c r="Q24" s="2">
        <f>'[1]Pc, 2020, Summer'!Q24*Main!$E$2*(1+[1]Main!$B$6)^(Main!$B$5-2020)</f>
        <v>5.7339705882352936</v>
      </c>
      <c r="R24" s="2">
        <f>'[1]Pc, 2020, Summer'!R24*Main!$E$2*(1+[1]Main!$B$6)^(Main!$B$5-2020)</f>
        <v>5.3722058823529402</v>
      </c>
      <c r="S24" s="2">
        <f>'[1]Pc, 2020, Summer'!S24*Main!$E$2*(1+[1]Main!$B$6)^(Main!$B$5-2020)</f>
        <v>5.1913235294117639</v>
      </c>
      <c r="T24" s="2">
        <f>'[1]Pc, 2020, Summer'!T24*Main!$E$2*(1+[1]Main!$B$6)^(Main!$B$5-2020)</f>
        <v>2.4780882352941171</v>
      </c>
      <c r="U24" s="2">
        <f>'[1]Pc, 2020, Summer'!U24*Main!$E$2*(1+[1]Main!$B$6)^(Main!$B$5-2020)</f>
        <v>3.0207352941176464</v>
      </c>
      <c r="V24" s="2">
        <f>'[1]Pc, 2020, Summer'!V24*Main!$E$2*(1+[1]Main!$B$6)^(Main!$B$5-2020)</f>
        <v>4.8295588235294105</v>
      </c>
      <c r="W24" s="2">
        <f>'[1]Pc, 2020, Summer'!W24*Main!$E$2*(1+[1]Main!$B$6)^(Main!$B$5-2020)</f>
        <v>5.7339705882352936</v>
      </c>
      <c r="X24" s="2">
        <f>'[1]Pc, 2020, Summer'!X24*Main!$E$2*(1+[1]Main!$B$6)^(Main!$B$5-2020)</f>
        <v>5.7339705882352936</v>
      </c>
      <c r="Y24" s="2">
        <f>'[1]Pc, 2020, Summer'!Y24*Main!$E$2*(1+[1]Main!$B$6)^(Main!$B$5-2020)</f>
        <v>6.2766176470588224</v>
      </c>
    </row>
    <row r="25" spans="1:25" x14ac:dyDescent="0.3">
      <c r="A25">
        <v>24</v>
      </c>
      <c r="B25" s="2">
        <f>'[1]Pc, 2020, Summer'!B25*Main!$E$2*(1+[1]Main!$B$6)^(Main!$B$5-2020)</f>
        <v>0</v>
      </c>
      <c r="C25" s="2">
        <f>'[1]Pc, 2020, Summer'!C25*Main!$E$2*(1+[1]Main!$B$6)^(Main!$B$5-2020)</f>
        <v>0</v>
      </c>
      <c r="D25" s="2">
        <f>'[1]Pc, 2020, Summer'!D25*Main!$E$2*(1+[1]Main!$B$6)^(Main!$B$5-2020)</f>
        <v>0</v>
      </c>
      <c r="E25" s="2">
        <f>'[1]Pc, 2020, Summer'!E25*Main!$E$2*(1+[1]Main!$B$6)^(Main!$B$5-2020)</f>
        <v>0</v>
      </c>
      <c r="F25" s="2">
        <f>'[1]Pc, 2020, Summer'!F25*Main!$E$2*(1+[1]Main!$B$6)^(Main!$B$5-2020)</f>
        <v>0</v>
      </c>
      <c r="G25" s="2">
        <f>'[1]Pc, 2020, Summer'!G25*Main!$E$2*(1+[1]Main!$B$6)^(Main!$B$5-2020)</f>
        <v>0</v>
      </c>
      <c r="H25" s="2">
        <f>'[1]Pc, 2020, Summer'!H25*Main!$E$2*(1+[1]Main!$B$6)^(Main!$B$5-2020)</f>
        <v>0</v>
      </c>
      <c r="I25" s="2">
        <f>'[1]Pc, 2020, Summer'!I25*Main!$E$2*(1+[1]Main!$B$6)^(Main!$B$5-2020)</f>
        <v>0</v>
      </c>
      <c r="J25" s="2">
        <f>'[1]Pc, 2020, Summer'!J25*Main!$E$2*(1+[1]Main!$B$6)^(Main!$B$5-2020)</f>
        <v>0</v>
      </c>
      <c r="K25" s="2">
        <f>'[1]Pc, 2020, Summer'!K25*Main!$E$2*(1+[1]Main!$B$6)^(Main!$B$5-2020)</f>
        <v>0</v>
      </c>
      <c r="L25" s="2">
        <f>'[1]Pc, 2020, Summer'!L25*Main!$E$2*(1+[1]Main!$B$6)^(Main!$B$5-2020)</f>
        <v>0</v>
      </c>
      <c r="M25" s="2">
        <f>'[1]Pc, 2020, Summer'!M25*Main!$E$2*(1+[1]Main!$B$6)^(Main!$B$5-2020)</f>
        <v>0</v>
      </c>
      <c r="N25" s="2">
        <f>'[1]Pc, 2020, Summer'!N25*Main!$E$2*(1+[1]Main!$B$6)^(Main!$B$5-2020)</f>
        <v>0</v>
      </c>
      <c r="O25" s="2">
        <f>'[1]Pc, 2020, Summer'!O25*Main!$E$2*(1+[1]Main!$B$6)^(Main!$B$5-2020)</f>
        <v>0</v>
      </c>
      <c r="P25" s="2">
        <f>'[1]Pc, 2020, Summer'!P25*Main!$E$2*(1+[1]Main!$B$6)^(Main!$B$5-2020)</f>
        <v>0</v>
      </c>
      <c r="Q25" s="2">
        <f>'[1]Pc, 2020, Summer'!Q25*Main!$E$2*(1+[1]Main!$B$6)^(Main!$B$5-2020)</f>
        <v>0</v>
      </c>
      <c r="R25" s="2">
        <f>'[1]Pc, 2020, Summer'!R25*Main!$E$2*(1+[1]Main!$B$6)^(Main!$B$5-2020)</f>
        <v>0</v>
      </c>
      <c r="S25" s="2">
        <f>'[1]Pc, 2020, Summer'!S25*Main!$E$2*(1+[1]Main!$B$6)^(Main!$B$5-2020)</f>
        <v>0</v>
      </c>
      <c r="T25" s="2">
        <f>'[1]Pc, 2020, Summer'!T25*Main!$E$2*(1+[1]Main!$B$6)^(Main!$B$5-2020)</f>
        <v>0</v>
      </c>
      <c r="U25" s="2">
        <f>'[1]Pc, 2020, Summer'!U25*Main!$E$2*(1+[1]Main!$B$6)^(Main!$B$5-2020)</f>
        <v>0</v>
      </c>
      <c r="V25" s="2">
        <f>'[1]Pc, 2020, Summer'!V25*Main!$E$2*(1+[1]Main!$B$6)^(Main!$B$5-2020)</f>
        <v>0</v>
      </c>
      <c r="W25" s="2">
        <f>'[1]Pc, 2020, Summer'!W25*Main!$E$2*(1+[1]Main!$B$6)^(Main!$B$5-2020)</f>
        <v>0</v>
      </c>
      <c r="X25" s="2">
        <f>'[1]Pc, 2020, Summer'!X25*Main!$E$2*(1+[1]Main!$B$6)^(Main!$B$5-2020)</f>
        <v>0</v>
      </c>
      <c r="Y25" s="2">
        <f>'[1]Pc, 2020, Summer'!Y25*Main!$E$2*(1+[1]Main!$B$6)^(Main!$B$5-2020)</f>
        <v>0</v>
      </c>
    </row>
    <row r="26" spans="1:25" x14ac:dyDescent="0.3">
      <c r="A26">
        <v>25</v>
      </c>
      <c r="B26" s="2">
        <f>'[1]Pc, 2020, Summer'!B26*Main!$E$2*(1+[1]Main!$B$6)^(Main!$B$5-2020)</f>
        <v>0.60539062499999974</v>
      </c>
      <c r="C26" s="2">
        <f>'[1]Pc, 2020, Summer'!C26*Main!$E$2*(1+[1]Main!$B$6)^(Main!$B$5-2020)</f>
        <v>6.4574999999999996</v>
      </c>
      <c r="D26" s="2">
        <f>'[1]Pc, 2020, Summer'!D26*Main!$E$2*(1+[1]Main!$B$6)^(Main!$B$5-2020)</f>
        <v>3.2287499999999998</v>
      </c>
      <c r="E26" s="2">
        <f>'[1]Pc, 2020, Summer'!E26*Main!$E$2*(1+[1]Main!$B$6)^(Main!$B$5-2020)</f>
        <v>0.50449218749999991</v>
      </c>
      <c r="F26" s="2">
        <f>'[1]Pc, 2020, Summer'!F26*Main!$E$2*(1+[1]Main!$B$6)^(Main!$B$5-2020)</f>
        <v>0.50449218749999991</v>
      </c>
      <c r="G26" s="2">
        <f>'[1]Pc, 2020, Summer'!G26*Main!$E$2*(1+[1]Main!$B$6)^(Main!$B$5-2020)</f>
        <v>0.60539062499999974</v>
      </c>
      <c r="H26" s="2">
        <f>'[1]Pc, 2020, Summer'!H26*Main!$E$2*(1+[1]Main!$B$6)^(Main!$B$5-2020)</f>
        <v>0.40359374999999997</v>
      </c>
      <c r="I26" s="2">
        <f>'[1]Pc, 2020, Summer'!I26*Main!$E$2*(1+[1]Main!$B$6)^(Main!$B$5-2020)</f>
        <v>0.20179687499999999</v>
      </c>
      <c r="J26" s="2">
        <f>'[1]Pc, 2020, Summer'!J26*Main!$E$2*(1+[1]Main!$B$6)^(Main!$B$5-2020)</f>
        <v>0.40359374999999997</v>
      </c>
      <c r="K26" s="2">
        <f>'[1]Pc, 2020, Summer'!K26*Main!$E$2*(1+[1]Main!$B$6)^(Main!$B$5-2020)</f>
        <v>3.834140624999999</v>
      </c>
      <c r="L26" s="2">
        <f>'[1]Pc, 2020, Summer'!L26*Main!$E$2*(1+[1]Main!$B$6)^(Main!$B$5-2020)</f>
        <v>0.30269531250000004</v>
      </c>
      <c r="M26" s="2">
        <f>'[1]Pc, 2020, Summer'!M26*Main!$E$2*(1+[1]Main!$B$6)^(Main!$B$5-2020)</f>
        <v>0.80718749999999995</v>
      </c>
      <c r="N26" s="2">
        <f>'[1]Pc, 2020, Summer'!N26*Main!$E$2*(1+[1]Main!$B$6)^(Main!$B$5-2020)</f>
        <v>0.40359374999999997</v>
      </c>
      <c r="O26" s="2">
        <f>'[1]Pc, 2020, Summer'!O26*Main!$E$2*(1+[1]Main!$B$6)^(Main!$B$5-2020)</f>
        <v>0.50449218749999991</v>
      </c>
      <c r="P26" s="2">
        <f>'[1]Pc, 2020, Summer'!P26*Main!$E$2*(1+[1]Main!$B$6)^(Main!$B$5-2020)</f>
        <v>1.8161718749999998</v>
      </c>
      <c r="Q26" s="2">
        <f>'[1]Pc, 2020, Summer'!Q26*Main!$E$2*(1+[1]Main!$B$6)^(Main!$B$5-2020)</f>
        <v>0.50449218749999991</v>
      </c>
      <c r="R26" s="2">
        <f>'[1]Pc, 2020, Summer'!R26*Main!$E$2*(1+[1]Main!$B$6)^(Main!$B$5-2020)</f>
        <v>0.40359374999999997</v>
      </c>
      <c r="S26" s="2">
        <f>'[1]Pc, 2020, Summer'!S26*Main!$E$2*(1+[1]Main!$B$6)^(Main!$B$5-2020)</f>
        <v>0.40359374999999997</v>
      </c>
      <c r="T26" s="2">
        <f>'[1]Pc, 2020, Summer'!T26*Main!$E$2*(1+[1]Main!$B$6)^(Main!$B$5-2020)</f>
        <v>1.2107812499999995</v>
      </c>
      <c r="U26" s="2">
        <f>'[1]Pc, 2020, Summer'!U26*Main!$E$2*(1+[1]Main!$B$6)^(Main!$B$5-2020)</f>
        <v>0.20179687499999999</v>
      </c>
      <c r="V26" s="2">
        <f>'[1]Pc, 2020, Summer'!V26*Main!$E$2*(1+[1]Main!$B$6)^(Main!$B$5-2020)</f>
        <v>0.40359374999999997</v>
      </c>
      <c r="W26" s="2">
        <f>'[1]Pc, 2020, Summer'!W26*Main!$E$2*(1+[1]Main!$B$6)^(Main!$B$5-2020)</f>
        <v>0.20179687499999999</v>
      </c>
      <c r="X26" s="2">
        <f>'[1]Pc, 2020, Summer'!X26*Main!$E$2*(1+[1]Main!$B$6)^(Main!$B$5-2020)</f>
        <v>0.40359374999999997</v>
      </c>
      <c r="Y26" s="2">
        <f>'[1]Pc, 2020, Summer'!Y26*Main!$E$2*(1+[1]Main!$B$6)^(Main!$B$5-2020)</f>
        <v>0.20179687499999999</v>
      </c>
    </row>
    <row r="27" spans="1:25" x14ac:dyDescent="0.3">
      <c r="A27">
        <v>26</v>
      </c>
      <c r="B27" s="2">
        <f>'[1]Pc, 2020, Summer'!B27*Main!$E$2*(1+[1]Main!$B$6)^(Main!$B$5-2020)</f>
        <v>0</v>
      </c>
      <c r="C27" s="2">
        <f>'[1]Pc, 2020, Summer'!C27*Main!$E$2*(1+[1]Main!$B$6)^(Main!$B$5-2020)</f>
        <v>0</v>
      </c>
      <c r="D27" s="2">
        <f>'[1]Pc, 2020, Summer'!D27*Main!$E$2*(1+[1]Main!$B$6)^(Main!$B$5-2020)</f>
        <v>0</v>
      </c>
      <c r="E27" s="2">
        <f>'[1]Pc, 2020, Summer'!E27*Main!$E$2*(1+[1]Main!$B$6)^(Main!$B$5-2020)</f>
        <v>0</v>
      </c>
      <c r="F27" s="2">
        <f>'[1]Pc, 2020, Summer'!F27*Main!$E$2*(1+[1]Main!$B$6)^(Main!$B$5-2020)</f>
        <v>0</v>
      </c>
      <c r="G27" s="2">
        <f>'[1]Pc, 2020, Summer'!G27*Main!$E$2*(1+[1]Main!$B$6)^(Main!$B$5-2020)</f>
        <v>0</v>
      </c>
      <c r="H27" s="2">
        <f>'[1]Pc, 2020, Summer'!H27*Main!$E$2*(1+[1]Main!$B$6)^(Main!$B$5-2020)</f>
        <v>0</v>
      </c>
      <c r="I27" s="2">
        <f>'[1]Pc, 2020, Summer'!I27*Main!$E$2*(1+[1]Main!$B$6)^(Main!$B$5-2020)</f>
        <v>0</v>
      </c>
      <c r="J27" s="2">
        <f>'[1]Pc, 2020, Summer'!J27*Main!$E$2*(1+[1]Main!$B$6)^(Main!$B$5-2020)</f>
        <v>0</v>
      </c>
      <c r="K27" s="2">
        <f>'[1]Pc, 2020, Summer'!K27*Main!$E$2*(1+[1]Main!$B$6)^(Main!$B$5-2020)</f>
        <v>0</v>
      </c>
      <c r="L27" s="2">
        <f>'[1]Pc, 2020, Summer'!L27*Main!$E$2*(1+[1]Main!$B$6)^(Main!$B$5-2020)</f>
        <v>0</v>
      </c>
      <c r="M27" s="2">
        <f>'[1]Pc, 2020, Summer'!M27*Main!$E$2*(1+[1]Main!$B$6)^(Main!$B$5-2020)</f>
        <v>0</v>
      </c>
      <c r="N27" s="2">
        <f>'[1]Pc, 2020, Summer'!N27*Main!$E$2*(1+[1]Main!$B$6)^(Main!$B$5-2020)</f>
        <v>0</v>
      </c>
      <c r="O27" s="2">
        <f>'[1]Pc, 2020, Summer'!O27*Main!$E$2*(1+[1]Main!$B$6)^(Main!$B$5-2020)</f>
        <v>0</v>
      </c>
      <c r="P27" s="2">
        <f>'[1]Pc, 2020, Summer'!P27*Main!$E$2*(1+[1]Main!$B$6)^(Main!$B$5-2020)</f>
        <v>0</v>
      </c>
      <c r="Q27" s="2">
        <f>'[1]Pc, 2020, Summer'!Q27*Main!$E$2*(1+[1]Main!$B$6)^(Main!$B$5-2020)</f>
        <v>0</v>
      </c>
      <c r="R27" s="2">
        <f>'[1]Pc, 2020, Summer'!R27*Main!$E$2*(1+[1]Main!$B$6)^(Main!$B$5-2020)</f>
        <v>0</v>
      </c>
      <c r="S27" s="2">
        <f>'[1]Pc, 2020, Summer'!S27*Main!$E$2*(1+[1]Main!$B$6)^(Main!$B$5-2020)</f>
        <v>0</v>
      </c>
      <c r="T27" s="2">
        <f>'[1]Pc, 2020, Summer'!T27*Main!$E$2*(1+[1]Main!$B$6)^(Main!$B$5-2020)</f>
        <v>0</v>
      </c>
      <c r="U27" s="2">
        <f>'[1]Pc, 2020, Summer'!U27*Main!$E$2*(1+[1]Main!$B$6)^(Main!$B$5-2020)</f>
        <v>0</v>
      </c>
      <c r="V27" s="2">
        <f>'[1]Pc, 2020, Summer'!V27*Main!$E$2*(1+[1]Main!$B$6)^(Main!$B$5-2020)</f>
        <v>0</v>
      </c>
      <c r="W27" s="2">
        <f>'[1]Pc, 2020, Summer'!W27*Main!$E$2*(1+[1]Main!$B$6)^(Main!$B$5-2020)</f>
        <v>0</v>
      </c>
      <c r="X27" s="2">
        <f>'[1]Pc, 2020, Summer'!X27*Main!$E$2*(1+[1]Main!$B$6)^(Main!$B$5-2020)</f>
        <v>0</v>
      </c>
      <c r="Y27" s="2">
        <f>'[1]Pc, 2020, Summer'!Y27*Main!$E$2*(1+[1]Main!$B$6)^(Main!$B$5-2020)</f>
        <v>0</v>
      </c>
    </row>
    <row r="28" spans="1:25" x14ac:dyDescent="0.3">
      <c r="A28">
        <v>27</v>
      </c>
      <c r="B28" s="2">
        <f>'[1]Pc, 2020, Summer'!B28*Main!$E$2*(1+[1]Main!$B$6)^(Main!$B$5-2020)</f>
        <v>6.462292207792208</v>
      </c>
      <c r="C28" s="2">
        <f>'[1]Pc, 2020, Summer'!C28*Main!$E$2*(1+[1]Main!$B$6)^(Main!$B$5-2020)</f>
        <v>6.4127727272727268</v>
      </c>
      <c r="D28" s="2">
        <f>'[1]Pc, 2020, Summer'!D28*Main!$E$2*(1+[1]Main!$B$6)^(Main!$B$5-2020)</f>
        <v>5.8928181818181811</v>
      </c>
      <c r="E28" s="2">
        <f>'[1]Pc, 2020, Summer'!E28*Main!$E$2*(1+[1]Main!$B$6)^(Main!$B$5-2020)</f>
        <v>6.2146948051948048</v>
      </c>
      <c r="F28" s="2">
        <f>'[1]Pc, 2020, Summer'!F28*Main!$E$2*(1+[1]Main!$B$6)^(Main!$B$5-2020)</f>
        <v>5.6204610389610394</v>
      </c>
      <c r="G28" s="2">
        <f>'[1]Pc, 2020, Summer'!G28*Main!$E$2*(1+[1]Main!$B$6)^(Main!$B$5-2020)</f>
        <v>6.2394545454545467</v>
      </c>
      <c r="H28" s="2">
        <f>'[1]Pc, 2020, Summer'!H28*Main!$E$2*(1+[1]Main!$B$6)^(Main!$B$5-2020)</f>
        <v>7.7250389610389609</v>
      </c>
      <c r="I28" s="2">
        <f>'[1]Pc, 2020, Summer'!I28*Main!$E$2*(1+[1]Main!$B$6)^(Main!$B$5-2020)</f>
        <v>9.4087012987012972</v>
      </c>
      <c r="J28" s="2">
        <f>'[1]Pc, 2020, Summer'!J28*Main!$E$2*(1+[1]Main!$B$6)^(Main!$B$5-2020)</f>
        <v>9.1611038961038957</v>
      </c>
      <c r="K28" s="2">
        <f>'[1]Pc, 2020, Summer'!K28*Main!$E$2*(1+[1]Main!$B$6)^(Main!$B$5-2020)</f>
        <v>9.5325000000000006</v>
      </c>
      <c r="L28" s="2">
        <f>'[1]Pc, 2020, Summer'!L28*Main!$E$2*(1+[1]Main!$B$6)^(Main!$B$5-2020)</f>
        <v>8.8887467532467515</v>
      </c>
      <c r="M28" s="2">
        <f>'[1]Pc, 2020, Summer'!M28*Main!$E$2*(1+[1]Main!$B$6)^(Main!$B$5-2020)</f>
        <v>9.383941558441558</v>
      </c>
      <c r="N28" s="2">
        <f>'[1]Pc, 2020, Summer'!N28*Main!$E$2*(1+[1]Main!$B$6)^(Main!$B$5-2020)</f>
        <v>9.2353831168831153</v>
      </c>
      <c r="O28" s="2">
        <f>'[1]Pc, 2020, Summer'!O28*Main!$E$2*(1+[1]Main!$B$6)^(Main!$B$5-2020)</f>
        <v>9.4334610389610383</v>
      </c>
      <c r="P28" s="2">
        <f>'[1]Pc, 2020, Summer'!P28*Main!$E$2*(1+[1]Main!$B$6)^(Main!$B$5-2020)</f>
        <v>9.2353831168831153</v>
      </c>
      <c r="Q28" s="2">
        <f>'[1]Pc, 2020, Summer'!Q28*Main!$E$2*(1+[1]Main!$B$6)^(Main!$B$5-2020)</f>
        <v>8.2697532467532469</v>
      </c>
      <c r="R28" s="2">
        <f>'[1]Pc, 2020, Summer'!R28*Main!$E$2*(1+[1]Main!$B$6)^(Main!$B$5-2020)</f>
        <v>8.4183116883116877</v>
      </c>
      <c r="S28" s="2">
        <f>'[1]Pc, 2020, Summer'!S28*Main!$E$2*(1+[1]Main!$B$6)^(Main!$B$5-2020)</f>
        <v>8.3192727272727272</v>
      </c>
      <c r="T28" s="2">
        <f>'[1]Pc, 2020, Summer'!T28*Main!$E$2*(1+[1]Main!$B$6)^(Main!$B$5-2020)</f>
        <v>8.3440324675324682</v>
      </c>
      <c r="U28" s="2">
        <f>'[1]Pc, 2020, Summer'!U28*Main!$E$2*(1+[1]Main!$B$6)^(Main!$B$5-2020)</f>
        <v>8.6906688311688303</v>
      </c>
      <c r="V28" s="2">
        <f>'[1]Pc, 2020, Summer'!V28*Main!$E$2*(1+[1]Main!$B$6)^(Main!$B$5-2020)</f>
        <v>8.4678311688311698</v>
      </c>
      <c r="W28" s="2">
        <f>'[1]Pc, 2020, Summer'!W28*Main!$E$2*(1+[1]Main!$B$6)^(Main!$B$5-2020)</f>
        <v>8.4925909090909073</v>
      </c>
      <c r="X28" s="2">
        <f>'[1]Pc, 2020, Summer'!X28*Main!$E$2*(1+[1]Main!$B$6)^(Main!$B$5-2020)</f>
        <v>7.6507597402597396</v>
      </c>
      <c r="Y28" s="2">
        <f>'[1]Pc, 2020, Summer'!Y28*Main!$E$2*(1+[1]Main!$B$6)^(Main!$B$5-2020)</f>
        <v>7.4031623376623363</v>
      </c>
    </row>
    <row r="29" spans="1:25" x14ac:dyDescent="0.3">
      <c r="A29">
        <v>28</v>
      </c>
      <c r="B29" s="2">
        <f>'[1]Pc, 2020, Summer'!B29*Main!$E$2*(1+[1]Main!$B$6)^(Main!$B$5-2020)</f>
        <v>3.240521201413427</v>
      </c>
      <c r="C29" s="2">
        <f>'[1]Pc, 2020, Summer'!C29*Main!$E$2*(1+[1]Main!$B$6)^(Main!$B$5-2020)</f>
        <v>2.85732332155477</v>
      </c>
      <c r="D29" s="2">
        <f>'[1]Pc, 2020, Summer'!D29*Main!$E$2*(1+[1]Main!$B$6)^(Main!$B$5-2020)</f>
        <v>2.657393992932862</v>
      </c>
      <c r="E29" s="2">
        <f>'[1]Pc, 2020, Summer'!E29*Main!$E$2*(1+[1]Main!$B$6)^(Main!$B$5-2020)</f>
        <v>2.5990812720848049</v>
      </c>
      <c r="F29" s="2">
        <f>'[1]Pc, 2020, Summer'!F29*Main!$E$2*(1+[1]Main!$B$6)^(Main!$B$5-2020)</f>
        <v>2.657393992932862</v>
      </c>
      <c r="G29" s="2">
        <f>'[1]Pc, 2020, Summer'!G29*Main!$E$2*(1+[1]Main!$B$6)^(Main!$B$5-2020)</f>
        <v>2.4657950530035331</v>
      </c>
      <c r="H29" s="2">
        <f>'[1]Pc, 2020, Summer'!H29*Main!$E$2*(1+[1]Main!$B$6)^(Main!$B$5-2020)</f>
        <v>2.9489575971731443</v>
      </c>
      <c r="I29" s="2">
        <f>'[1]Pc, 2020, Summer'!I29*Main!$E$2*(1+[1]Main!$B$6)^(Main!$B$5-2020)</f>
        <v>3.5820671378091866</v>
      </c>
      <c r="J29" s="2">
        <f>'[1]Pc, 2020, Summer'!J29*Main!$E$2*(1+[1]Main!$B$6)^(Main!$B$5-2020)</f>
        <v>3.981925795053002</v>
      </c>
      <c r="K29" s="2">
        <f>'[1]Pc, 2020, Summer'!K29*Main!$E$2*(1+[1]Main!$B$6)^(Main!$B$5-2020)</f>
        <v>4.1568639575971726</v>
      </c>
      <c r="L29" s="2">
        <f>'[1]Pc, 2020, Summer'!L29*Main!$E$2*(1+[1]Main!$B$6)^(Main!$B$5-2020)</f>
        <v>4.4734187279151945</v>
      </c>
      <c r="M29" s="2">
        <f>'[1]Pc, 2020, Summer'!M29*Main!$E$2*(1+[1]Main!$B$6)^(Main!$B$5-2020)</f>
        <v>4.648356890459362</v>
      </c>
      <c r="N29" s="2">
        <f>'[1]Pc, 2020, Summer'!N29*Main!$E$2*(1+[1]Main!$B$6)^(Main!$B$5-2020)</f>
        <v>4.5817137809187276</v>
      </c>
      <c r="O29" s="2">
        <f>'[1]Pc, 2020, Summer'!O29*Main!$E$2*(1+[1]Main!$B$6)^(Main!$B$5-2020)</f>
        <v>4.714999999999999</v>
      </c>
      <c r="P29" s="2">
        <f>'[1]Pc, 2020, Summer'!P29*Main!$E$2*(1+[1]Main!$B$6)^(Main!$B$5-2020)</f>
        <v>4.3817844522968192</v>
      </c>
      <c r="Q29" s="2">
        <f>'[1]Pc, 2020, Summer'!Q29*Main!$E$2*(1+[1]Main!$B$6)^(Main!$B$5-2020)</f>
        <v>4.440097173144876</v>
      </c>
      <c r="R29" s="2">
        <f>'[1]Pc, 2020, Summer'!R29*Main!$E$2*(1+[1]Main!$B$6)^(Main!$B$5-2020)</f>
        <v>4.290150176678444</v>
      </c>
      <c r="S29" s="2">
        <f>'[1]Pc, 2020, Summer'!S29*Main!$E$2*(1+[1]Main!$B$6)^(Main!$B$5-2020)</f>
        <v>4.3901148409893986</v>
      </c>
      <c r="T29" s="2">
        <f>'[1]Pc, 2020, Summer'!T29*Main!$E$2*(1+[1]Main!$B$6)^(Main!$B$5-2020)</f>
        <v>4.1402031802120138</v>
      </c>
      <c r="U29" s="2">
        <f>'[1]Pc, 2020, Summer'!U29*Main!$E$2*(1+[1]Main!$B$6)^(Main!$B$5-2020)</f>
        <v>4.1235424028268541</v>
      </c>
      <c r="V29" s="2">
        <f>'[1]Pc, 2020, Summer'!V29*Main!$E$2*(1+[1]Main!$B$6)^(Main!$B$5-2020)</f>
        <v>4.1152120141342756</v>
      </c>
      <c r="W29" s="2">
        <f>'[1]Pc, 2020, Summer'!W29*Main!$E$2*(1+[1]Main!$B$6)^(Main!$B$5-2020)</f>
        <v>4.3901148409893986</v>
      </c>
      <c r="X29" s="2">
        <f>'[1]Pc, 2020, Summer'!X29*Main!$E$2*(1+[1]Main!$B$6)^(Main!$B$5-2020)</f>
        <v>4.3734540636042389</v>
      </c>
      <c r="Y29" s="2">
        <f>'[1]Pc, 2020, Summer'!Y29*Main!$E$2*(1+[1]Main!$B$6)^(Main!$B$5-2020)</f>
        <v>3.781996466431095</v>
      </c>
    </row>
    <row r="30" spans="1:25" x14ac:dyDescent="0.3">
      <c r="A30">
        <v>29</v>
      </c>
      <c r="B30" s="2">
        <f>'[1]Pc, 2020, Summer'!B30*Main!$E$2*(1+[1]Main!$B$6)^(Main!$B$5-2020)</f>
        <v>4.5513059701492544</v>
      </c>
      <c r="C30" s="2">
        <f>'[1]Pc, 2020, Summer'!C30*Main!$E$2*(1+[1]Main!$B$6)^(Main!$B$5-2020)</f>
        <v>1.8205223880597021</v>
      </c>
      <c r="D30" s="2">
        <f>'[1]Pc, 2020, Summer'!D30*Main!$E$2*(1+[1]Main!$B$6)^(Main!$B$5-2020)</f>
        <v>2.470708955223881</v>
      </c>
      <c r="E30" s="2">
        <f>'[1]Pc, 2020, Summer'!E30*Main!$E$2*(1+[1]Main!$B$6)^(Main!$B$5-2020)</f>
        <v>2.0805970149253725</v>
      </c>
      <c r="F30" s="2">
        <f>'[1]Pc, 2020, Summer'!F30*Main!$E$2*(1+[1]Main!$B$6)^(Main!$B$5-2020)</f>
        <v>0.5201492537313438</v>
      </c>
      <c r="G30" s="2">
        <f>'[1]Pc, 2020, Summer'!G30*Main!$E$2*(1+[1]Main!$B$6)^(Main!$B$5-2020)</f>
        <v>0.91026119402984973</v>
      </c>
      <c r="H30" s="2">
        <f>'[1]Pc, 2020, Summer'!H30*Main!$E$2*(1+[1]Main!$B$6)^(Main!$B$5-2020)</f>
        <v>4.8113805970149244</v>
      </c>
      <c r="I30" s="2">
        <f>'[1]Pc, 2020, Summer'!I30*Main!$E$2*(1+[1]Main!$B$6)^(Main!$B$5-2020)</f>
        <v>10.663059701492536</v>
      </c>
      <c r="J30" s="2">
        <f>'[1]Pc, 2020, Summer'!J30*Main!$E$2*(1+[1]Main!$B$6)^(Main!$B$5-2020)</f>
        <v>13.39384328358209</v>
      </c>
      <c r="K30" s="2">
        <f>'[1]Pc, 2020, Summer'!K30*Main!$E$2*(1+[1]Main!$B$6)^(Main!$B$5-2020)</f>
        <v>14.30410447761194</v>
      </c>
      <c r="L30" s="2">
        <f>'[1]Pc, 2020, Summer'!L30*Main!$E$2*(1+[1]Main!$B$6)^(Main!$B$5-2020)</f>
        <v>14.30410447761194</v>
      </c>
      <c r="M30" s="2">
        <f>'[1]Pc, 2020, Summer'!M30*Main!$E$2*(1+[1]Main!$B$6)^(Main!$B$5-2020)</f>
        <v>16.77481343283582</v>
      </c>
      <c r="N30" s="2">
        <f>'[1]Pc, 2020, Summer'!N30*Main!$E$2*(1+[1]Main!$B$6)^(Main!$B$5-2020)</f>
        <v>16.12462686567164</v>
      </c>
      <c r="O30" s="2">
        <f>'[1]Pc, 2020, Summer'!O30*Main!$E$2*(1+[1]Main!$B$6)^(Main!$B$5-2020)</f>
        <v>16.77481343283582</v>
      </c>
      <c r="P30" s="2">
        <f>'[1]Pc, 2020, Summer'!P30*Main!$E$2*(1+[1]Main!$B$6)^(Main!$B$5-2020)</f>
        <v>15.994589552238807</v>
      </c>
      <c r="Q30" s="2">
        <f>'[1]Pc, 2020, Summer'!Q30*Main!$E$2*(1+[1]Main!$B$6)^(Main!$B$5-2020)</f>
        <v>13.913992537313433</v>
      </c>
      <c r="R30" s="2">
        <f>'[1]Pc, 2020, Summer'!R30*Main!$E$2*(1+[1]Main!$B$6)^(Main!$B$5-2020)</f>
        <v>13.523880597014925</v>
      </c>
      <c r="S30" s="2">
        <f>'[1]Pc, 2020, Summer'!S30*Main!$E$2*(1+[1]Main!$B$6)^(Main!$B$5-2020)</f>
        <v>13.263805970149251</v>
      </c>
      <c r="T30" s="2">
        <f>'[1]Pc, 2020, Summer'!T30*Main!$E$2*(1+[1]Main!$B$6)^(Main!$B$5-2020)</f>
        <v>12.873694029850746</v>
      </c>
      <c r="U30" s="2">
        <f>'[1]Pc, 2020, Summer'!U30*Main!$E$2*(1+[1]Main!$B$6)^(Main!$B$5-2020)</f>
        <v>12.613619402985073</v>
      </c>
      <c r="V30" s="2">
        <f>'[1]Pc, 2020, Summer'!V30*Main!$E$2*(1+[1]Main!$B$6)^(Main!$B$5-2020)</f>
        <v>13.523880597014925</v>
      </c>
      <c r="W30" s="2">
        <f>'[1]Pc, 2020, Summer'!W30*Main!$E$2*(1+[1]Main!$B$6)^(Main!$B$5-2020)</f>
        <v>16.514738805970147</v>
      </c>
      <c r="X30" s="2">
        <f>'[1]Pc, 2020, Summer'!X30*Main!$E$2*(1+[1]Main!$B$6)^(Main!$B$5-2020)</f>
        <v>17.424999999999997</v>
      </c>
      <c r="Y30" s="2">
        <f>'[1]Pc, 2020, Summer'!Y30*Main!$E$2*(1+[1]Main!$B$6)^(Main!$B$5-2020)</f>
        <v>12.093470149253733</v>
      </c>
    </row>
    <row r="31" spans="1:25" x14ac:dyDescent="0.3">
      <c r="A31">
        <v>30</v>
      </c>
      <c r="B31" s="2">
        <f>'[1]Pc, 2020, Summer'!B31*Main!$E$2*(1+[1]Main!$B$6)^(Main!$B$5-2020)</f>
        <v>0</v>
      </c>
      <c r="C31" s="2">
        <f>'[1]Pc, 2020, Summer'!C31*Main!$E$2*(1+[1]Main!$B$6)^(Main!$B$5-2020)</f>
        <v>0</v>
      </c>
      <c r="D31" s="2">
        <f>'[1]Pc, 2020, Summer'!D31*Main!$E$2*(1+[1]Main!$B$6)^(Main!$B$5-2020)</f>
        <v>0</v>
      </c>
      <c r="E31" s="2">
        <f>'[1]Pc, 2020, Summer'!E31*Main!$E$2*(1+[1]Main!$B$6)^(Main!$B$5-2020)</f>
        <v>0</v>
      </c>
      <c r="F31" s="2">
        <f>'[1]Pc, 2020, Summer'!F31*Main!$E$2*(1+[1]Main!$B$6)^(Main!$B$5-2020)</f>
        <v>0</v>
      </c>
      <c r="G31" s="2">
        <f>'[1]Pc, 2020, Summer'!G31*Main!$E$2*(1+[1]Main!$B$6)^(Main!$B$5-2020)</f>
        <v>0</v>
      </c>
      <c r="H31" s="2">
        <f>'[1]Pc, 2020, Summer'!H31*Main!$E$2*(1+[1]Main!$B$6)^(Main!$B$5-2020)</f>
        <v>0</v>
      </c>
      <c r="I31" s="2">
        <f>'[1]Pc, 2020, Summer'!I31*Main!$E$2*(1+[1]Main!$B$6)^(Main!$B$5-2020)</f>
        <v>0</v>
      </c>
      <c r="J31" s="2">
        <f>'[1]Pc, 2020, Summer'!J31*Main!$E$2*(1+[1]Main!$B$6)^(Main!$B$5-2020)</f>
        <v>0</v>
      </c>
      <c r="K31" s="2">
        <f>'[1]Pc, 2020, Summer'!K31*Main!$E$2*(1+[1]Main!$B$6)^(Main!$B$5-2020)</f>
        <v>0</v>
      </c>
      <c r="L31" s="2">
        <f>'[1]Pc, 2020, Summer'!L31*Main!$E$2*(1+[1]Main!$B$6)^(Main!$B$5-2020)</f>
        <v>0</v>
      </c>
      <c r="M31" s="2">
        <f>'[1]Pc, 2020, Summer'!M31*Main!$E$2*(1+[1]Main!$B$6)^(Main!$B$5-2020)</f>
        <v>0</v>
      </c>
      <c r="N31" s="2">
        <f>'[1]Pc, 2020, Summer'!N31*Main!$E$2*(1+[1]Main!$B$6)^(Main!$B$5-2020)</f>
        <v>0</v>
      </c>
      <c r="O31" s="2">
        <f>'[1]Pc, 2020, Summer'!O31*Main!$E$2*(1+[1]Main!$B$6)^(Main!$B$5-2020)</f>
        <v>0</v>
      </c>
      <c r="P31" s="2">
        <f>'[1]Pc, 2020, Summer'!P31*Main!$E$2*(1+[1]Main!$B$6)^(Main!$B$5-2020)</f>
        <v>0</v>
      </c>
      <c r="Q31" s="2">
        <f>'[1]Pc, 2020, Summer'!Q31*Main!$E$2*(1+[1]Main!$B$6)^(Main!$B$5-2020)</f>
        <v>0</v>
      </c>
      <c r="R31" s="2">
        <f>'[1]Pc, 2020, Summer'!R31*Main!$E$2*(1+[1]Main!$B$6)^(Main!$B$5-2020)</f>
        <v>0</v>
      </c>
      <c r="S31" s="2">
        <f>'[1]Pc, 2020, Summer'!S31*Main!$E$2*(1+[1]Main!$B$6)^(Main!$B$5-2020)</f>
        <v>0</v>
      </c>
      <c r="T31" s="2">
        <f>'[1]Pc, 2020, Summer'!T31*Main!$E$2*(1+[1]Main!$B$6)^(Main!$B$5-2020)</f>
        <v>0</v>
      </c>
      <c r="U31" s="2">
        <f>'[1]Pc, 2020, Summer'!U31*Main!$E$2*(1+[1]Main!$B$6)^(Main!$B$5-2020)</f>
        <v>0</v>
      </c>
      <c r="V31" s="2">
        <f>'[1]Pc, 2020, Summer'!V31*Main!$E$2*(1+[1]Main!$B$6)^(Main!$B$5-2020)</f>
        <v>0</v>
      </c>
      <c r="W31" s="2">
        <f>'[1]Pc, 2020, Summer'!W31*Main!$E$2*(1+[1]Main!$B$6)^(Main!$B$5-2020)</f>
        <v>0</v>
      </c>
      <c r="X31" s="2">
        <f>'[1]Pc, 2020, Summer'!X31*Main!$E$2*(1+[1]Main!$B$6)^(Main!$B$5-2020)</f>
        <v>0</v>
      </c>
      <c r="Y31" s="2">
        <f>'[1]Pc, 2020, Summer'!Y31*Main!$E$2*(1+[1]Main!$B$6)^(Main!$B$5-2020)</f>
        <v>0</v>
      </c>
    </row>
    <row r="32" spans="1:25" x14ac:dyDescent="0.3">
      <c r="A32">
        <v>31</v>
      </c>
      <c r="B32" s="2">
        <f>'[1]Pc, 2020, Summer'!B32*Main!$E$2*(1+[1]Main!$B$6)^(Main!$B$5-2020)</f>
        <v>3.6205741279069761</v>
      </c>
      <c r="C32" s="2">
        <f>'[1]Pc, 2020, Summer'!C32*Main!$E$2*(1+[1]Main!$B$6)^(Main!$B$5-2020)</f>
        <v>4.8043895348837209</v>
      </c>
      <c r="D32" s="2">
        <f>'[1]Pc, 2020, Summer'!D32*Main!$E$2*(1+[1]Main!$B$6)^(Main!$B$5-2020)</f>
        <v>5.9449999999999994</v>
      </c>
      <c r="E32" s="2">
        <f>'[1]Pc, 2020, Summer'!E32*Main!$E$2*(1+[1]Main!$B$6)^(Main!$B$5-2020)</f>
        <v>5.1154651162790703</v>
      </c>
      <c r="F32" s="2">
        <f>'[1]Pc, 2020, Summer'!F32*Main!$E$2*(1+[1]Main!$B$6)^(Main!$B$5-2020)</f>
        <v>4.7352616279069766</v>
      </c>
      <c r="G32" s="2">
        <f>'[1]Pc, 2020, Summer'!G32*Main!$E$2*(1+[1]Main!$B$6)^(Main!$B$5-2020)</f>
        <v>3.7069840116279065</v>
      </c>
      <c r="H32" s="2">
        <f>'[1]Pc, 2020, Summer'!H32*Main!$E$2*(1+[1]Main!$B$6)^(Main!$B$5-2020)</f>
        <v>2.1948110465116275</v>
      </c>
      <c r="I32" s="2">
        <f>'[1]Pc, 2020, Summer'!I32*Main!$E$2*(1+[1]Main!$B$6)^(Main!$B$5-2020)</f>
        <v>0.82953488372093032</v>
      </c>
      <c r="J32" s="2">
        <f>'[1]Pc, 2020, Summer'!J32*Main!$E$2*(1+[1]Main!$B$6)^(Main!$B$5-2020)</f>
        <v>0.40612645348837201</v>
      </c>
      <c r="K32" s="2">
        <f>'[1]Pc, 2020, Summer'!K32*Main!$E$2*(1+[1]Main!$B$6)^(Main!$B$5-2020)</f>
        <v>-0.50117732558139516</v>
      </c>
      <c r="L32" s="2">
        <f>'[1]Pc, 2020, Summer'!L32*Main!$E$2*(1+[1]Main!$B$6)^(Main!$B$5-2020)</f>
        <v>-0.31971656976744178</v>
      </c>
      <c r="M32" s="2">
        <f>'[1]Pc, 2020, Summer'!M32*Main!$E$2*(1+[1]Main!$B$6)^(Main!$B$5-2020)</f>
        <v>-1.045559593023256</v>
      </c>
      <c r="N32" s="2">
        <f>'[1]Pc, 2020, Summer'!N32*Main!$E$2*(1+[1]Main!$B$6)^(Main!$B$5-2020)</f>
        <v>-1.2875072674418606</v>
      </c>
      <c r="O32" s="2">
        <f>'[1]Pc, 2020, Summer'!O32*Main!$E$2*(1+[1]Main!$B$6)^(Main!$B$5-2020)</f>
        <v>-1.6331468023255811</v>
      </c>
      <c r="P32" s="2">
        <f>'[1]Pc, 2020, Summer'!P32*Main!$E$2*(1+[1]Main!$B$6)^(Main!$B$5-2020)</f>
        <v>-0.76904796511627893</v>
      </c>
      <c r="Q32" s="2">
        <f>'[1]Pc, 2020, Summer'!Q32*Main!$E$2*(1+[1]Main!$B$6)^(Main!$B$5-2020)</f>
        <v>-0.11233284883720936</v>
      </c>
      <c r="R32" s="2">
        <f>'[1]Pc, 2020, Summer'!R32*Main!$E$2*(1+[1]Main!$B$6)^(Main!$B$5-2020)</f>
        <v>0.58758720930232555</v>
      </c>
      <c r="S32" s="2">
        <f>'[1]Pc, 2020, Summer'!S32*Main!$E$2*(1+[1]Main!$B$6)^(Main!$B$5-2020)</f>
        <v>0.70856104651162777</v>
      </c>
      <c r="T32" s="2">
        <f>'[1]Pc, 2020, Summer'!T32*Main!$E$2*(1+[1]Main!$B$6)^(Main!$B$5-2020)</f>
        <v>1.710915697674418</v>
      </c>
      <c r="U32" s="2">
        <f>'[1]Pc, 2020, Summer'!U32*Main!$E$2*(1+[1]Main!$B$6)^(Main!$B$5-2020)</f>
        <v>1.7454796511627908</v>
      </c>
      <c r="V32" s="2">
        <f>'[1]Pc, 2020, Summer'!V32*Main!$E$2*(1+[1]Main!$B$6)^(Main!$B$5-2020)</f>
        <v>1.2010973837209302</v>
      </c>
      <c r="W32" s="2">
        <f>'[1]Pc, 2020, Summer'!W32*Main!$E$2*(1+[1]Main!$B$6)^(Main!$B$5-2020)</f>
        <v>0.54438226744186047</v>
      </c>
      <c r="X32" s="2">
        <f>'[1]Pc, 2020, Summer'!X32*Main!$E$2*(1+[1]Main!$B$6)^(Main!$B$5-2020)</f>
        <v>1.0369186046511627</v>
      </c>
      <c r="Y32" s="2">
        <f>'[1]Pc, 2020, Summer'!Y32*Main!$E$2*(1+[1]Main!$B$6)^(Main!$B$5-2020)</f>
        <v>1.149251453488372</v>
      </c>
    </row>
    <row r="33" spans="1:25" x14ac:dyDescent="0.3">
      <c r="A33">
        <v>32</v>
      </c>
      <c r="B33" s="2">
        <f>'[1]Pc, 2020, Summer'!B33*Main!$E$2*(1+[1]Main!$B$6)^(Main!$B$5-2020)</f>
        <v>1.4298749999999998</v>
      </c>
      <c r="C33" s="2">
        <f>'[1]Pc, 2020, Summer'!C33*Main!$E$2*(1+[1]Main!$B$6)^(Main!$B$5-2020)</f>
        <v>1.40425</v>
      </c>
      <c r="D33" s="2">
        <f>'[1]Pc, 2020, Summer'!D33*Main!$E$2*(1+[1]Main!$B$6)^(Main!$B$5-2020)</f>
        <v>1.286375</v>
      </c>
      <c r="E33" s="2">
        <f>'[1]Pc, 2020, Summer'!E33*Main!$E$2*(1+[1]Main!$B$6)^(Main!$B$5-2020)</f>
        <v>1.276125</v>
      </c>
      <c r="F33" s="2">
        <f>'[1]Pc, 2020, Summer'!F33*Main!$E$2*(1+[1]Main!$B$6)^(Main!$B$5-2020)</f>
        <v>1.26075</v>
      </c>
      <c r="G33" s="2">
        <f>'[1]Pc, 2020, Summer'!G33*Main!$E$2*(1+[1]Main!$B$6)^(Main!$B$5-2020)</f>
        <v>1.3120000000000001</v>
      </c>
      <c r="H33" s="2">
        <f>'[1]Pc, 2020, Summer'!H33*Main!$E$2*(1+[1]Main!$B$6)^(Main!$B$5-2020)</f>
        <v>1.3222499999999999</v>
      </c>
      <c r="I33" s="2">
        <f>'[1]Pc, 2020, Summer'!I33*Main!$E$2*(1+[1]Main!$B$6)^(Main!$B$5-2020)</f>
        <v>1.4350000000000001</v>
      </c>
      <c r="J33" s="2">
        <f>'[1]Pc, 2020, Summer'!J33*Main!$E$2*(1+[1]Main!$B$6)^(Main!$B$5-2020)</f>
        <v>1.501625</v>
      </c>
      <c r="K33" s="2">
        <f>'[1]Pc, 2020, Summer'!K33*Main!$E$2*(1+[1]Main!$B$6)^(Main!$B$5-2020)</f>
        <v>1.4964999999999999</v>
      </c>
      <c r="L33" s="2">
        <f>'[1]Pc, 2020, Summer'!L33*Main!$E$2*(1+[1]Main!$B$6)^(Main!$B$5-2020)</f>
        <v>1.4452499999999999</v>
      </c>
      <c r="M33" s="2">
        <f>'[1]Pc, 2020, Summer'!M33*Main!$E$2*(1+[1]Main!$B$6)^(Main!$B$5-2020)</f>
        <v>1.3939999999999999</v>
      </c>
      <c r="N33" s="2">
        <f>'[1]Pc, 2020, Summer'!N33*Main!$E$2*(1+[1]Main!$B$6)^(Main!$B$5-2020)</f>
        <v>1.30175</v>
      </c>
      <c r="O33" s="2">
        <f>'[1]Pc, 2020, Summer'!O33*Main!$E$2*(1+[1]Main!$B$6)^(Main!$B$5-2020)</f>
        <v>1.3171250000000001</v>
      </c>
      <c r="P33" s="2">
        <f>'[1]Pc, 2020, Summer'!P33*Main!$E$2*(1+[1]Main!$B$6)^(Main!$B$5-2020)</f>
        <v>1.2146249999999998</v>
      </c>
      <c r="Q33" s="2">
        <f>'[1]Pc, 2020, Summer'!Q33*Main!$E$2*(1+[1]Main!$B$6)^(Main!$B$5-2020)</f>
        <v>1.2402499999999999</v>
      </c>
      <c r="R33" s="2">
        <f>'[1]Pc, 2020, Summer'!R33*Main!$E$2*(1+[1]Main!$B$6)^(Main!$B$5-2020)</f>
        <v>1.28125</v>
      </c>
      <c r="S33" s="2">
        <f>'[1]Pc, 2020, Summer'!S33*Main!$E$2*(1+[1]Main!$B$6)^(Main!$B$5-2020)</f>
        <v>1.3171250000000001</v>
      </c>
      <c r="T33" s="2">
        <f>'[1]Pc, 2020, Summer'!T33*Main!$E$2*(1+[1]Main!$B$6)^(Main!$B$5-2020)</f>
        <v>1.4554999999999998</v>
      </c>
      <c r="U33" s="2">
        <f>'[1]Pc, 2020, Summer'!U33*Main!$E$2*(1+[1]Main!$B$6)^(Main!$B$5-2020)</f>
        <v>1.64</v>
      </c>
      <c r="V33" s="2">
        <f>'[1]Pc, 2020, Summer'!V33*Main!$E$2*(1+[1]Main!$B$6)^(Main!$B$5-2020)</f>
        <v>1.4554999999999998</v>
      </c>
      <c r="W33" s="2">
        <f>'[1]Pc, 2020, Summer'!W33*Main!$E$2*(1+[1]Main!$B$6)^(Main!$B$5-2020)</f>
        <v>1.522125</v>
      </c>
      <c r="X33" s="2">
        <f>'[1]Pc, 2020, Summer'!X33*Main!$E$2*(1+[1]Main!$B$6)^(Main!$B$5-2020)</f>
        <v>1.4606249999999998</v>
      </c>
      <c r="Y33" s="2">
        <f>'[1]Pc, 2020, Summer'!Y33*Main!$E$2*(1+[1]Main!$B$6)^(Main!$B$5-2020)</f>
        <v>1.15825</v>
      </c>
    </row>
    <row r="34" spans="1:25" x14ac:dyDescent="0.3">
      <c r="A34">
        <v>33</v>
      </c>
      <c r="B34" s="2">
        <f>'[1]Pc, 2020, Summer'!B34*Main!$E$2*(1+[1]Main!$B$6)^(Main!$B$5-2020)</f>
        <v>2.0448749999999998</v>
      </c>
      <c r="C34" s="2">
        <f>'[1]Pc, 2020, Summer'!C34*Main!$E$2*(1+[1]Main!$B$6)^(Main!$B$5-2020)</f>
        <v>1.7137999999999998</v>
      </c>
      <c r="D34" s="2">
        <f>'[1]Pc, 2020, Summer'!D34*Main!$E$2*(1+[1]Main!$B$6)^(Main!$B$5-2020)</f>
        <v>1.4606249999999996</v>
      </c>
      <c r="E34" s="2">
        <f>'[1]Pc, 2020, Summer'!E34*Main!$E$2*(1+[1]Main!$B$6)^(Main!$B$5-2020)</f>
        <v>1.4021999999999997</v>
      </c>
      <c r="F34" s="2">
        <f>'[1]Pc, 2020, Summer'!F34*Main!$E$2*(1+[1]Main!$B$6)^(Main!$B$5-2020)</f>
        <v>1.4021999999999997</v>
      </c>
      <c r="G34" s="2">
        <f>'[1]Pc, 2020, Summer'!G34*Main!$E$2*(1+[1]Main!$B$6)^(Main!$B$5-2020)</f>
        <v>1.6553749999999998</v>
      </c>
      <c r="H34" s="2">
        <f>'[1]Pc, 2020, Summer'!H34*Main!$E$2*(1+[1]Main!$B$6)^(Main!$B$5-2020)</f>
        <v>2.3175249999999994</v>
      </c>
      <c r="I34" s="2">
        <f>'[1]Pc, 2020, Summer'!I34*Main!$E$2*(1+[1]Main!$B$6)^(Main!$B$5-2020)</f>
        <v>2.5707</v>
      </c>
      <c r="J34" s="2">
        <f>'[1]Pc, 2020, Summer'!J34*Main!$E$2*(1+[1]Main!$B$6)^(Main!$B$5-2020)</f>
        <v>3.0965249999999997</v>
      </c>
      <c r="K34" s="2">
        <f>'[1]Pc, 2020, Summer'!K34*Main!$E$2*(1+[1]Main!$B$6)^(Main!$B$5-2020)</f>
        <v>3.2523249999999995</v>
      </c>
      <c r="L34" s="2">
        <f>'[1]Pc, 2020, Summer'!L34*Main!$E$2*(1+[1]Main!$B$6)^(Main!$B$5-2020)</f>
        <v>3.3496999999999995</v>
      </c>
      <c r="M34" s="2">
        <f>'[1]Pc, 2020, Summer'!M34*Main!$E$2*(1+[1]Main!$B$6)^(Main!$B$5-2020)</f>
        <v>3.6223499999999995</v>
      </c>
      <c r="N34" s="2">
        <f>'[1]Pc, 2020, Summer'!N34*Main!$E$2*(1+[1]Main!$B$6)^(Main!$B$5-2020)</f>
        <v>3.8949999999999996</v>
      </c>
      <c r="O34" s="2">
        <f>'[1]Pc, 2020, Summer'!O34*Main!$E$2*(1+[1]Main!$B$6)^(Main!$B$5-2020)</f>
        <v>3.7976249999999991</v>
      </c>
      <c r="P34" s="2">
        <f>'[1]Pc, 2020, Summer'!P34*Main!$E$2*(1+[1]Main!$B$6)^(Main!$B$5-2020)</f>
        <v>3.6612999999999993</v>
      </c>
      <c r="Q34" s="2">
        <f>'[1]Pc, 2020, Summer'!Q34*Main!$E$2*(1+[1]Main!$B$6)^(Main!$B$5-2020)</f>
        <v>3.4860249999999997</v>
      </c>
      <c r="R34" s="2">
        <f>'[1]Pc, 2020, Summer'!R34*Main!$E$2*(1+[1]Main!$B$6)^(Main!$B$5-2020)</f>
        <v>3.2717999999999994</v>
      </c>
      <c r="S34" s="2">
        <f>'[1]Pc, 2020, Summer'!S34*Main!$E$2*(1+[1]Main!$B$6)^(Main!$B$5-2020)</f>
        <v>3.2523249999999995</v>
      </c>
      <c r="T34" s="2">
        <f>'[1]Pc, 2020, Summer'!T34*Main!$E$2*(1+[1]Main!$B$6)^(Main!$B$5-2020)</f>
        <v>3.0770499999999994</v>
      </c>
      <c r="U34" s="2">
        <f>'[1]Pc, 2020, Summer'!U34*Main!$E$2*(1+[1]Main!$B$6)^(Main!$B$5-2020)</f>
        <v>3.2133749999999996</v>
      </c>
      <c r="V34" s="2">
        <f>'[1]Pc, 2020, Summer'!V34*Main!$E$2*(1+[1]Main!$B$6)^(Main!$B$5-2020)</f>
        <v>3.2133749999999996</v>
      </c>
      <c r="W34" s="2">
        <f>'[1]Pc, 2020, Summer'!W34*Main!$E$2*(1+[1]Main!$B$6)^(Main!$B$5-2020)</f>
        <v>3.3496999999999995</v>
      </c>
      <c r="X34" s="2">
        <f>'[1]Pc, 2020, Summer'!X34*Main!$E$2*(1+[1]Main!$B$6)^(Main!$B$5-2020)</f>
        <v>3.1159999999999997</v>
      </c>
      <c r="Y34" s="2">
        <f>'[1]Pc, 2020, Summer'!Y34*Main!$E$2*(1+[1]Main!$B$6)^(Main!$B$5-2020)</f>
        <v>2.3564749999999997</v>
      </c>
    </row>
    <row r="35" spans="1:25" x14ac:dyDescent="0.3">
      <c r="A35">
        <v>34</v>
      </c>
      <c r="B35" s="2">
        <f>'[1]Pc, 2020, Summer'!B35*Main!$E$2*(1+[1]Main!$B$6)^(Main!$B$5-2020)</f>
        <v>0</v>
      </c>
      <c r="C35" s="2">
        <f>'[1]Pc, 2020, Summer'!C35*Main!$E$2*(1+[1]Main!$B$6)^(Main!$B$5-2020)</f>
        <v>0</v>
      </c>
      <c r="D35" s="2">
        <f>'[1]Pc, 2020, Summer'!D35*Main!$E$2*(1+[1]Main!$B$6)^(Main!$B$5-2020)</f>
        <v>0</v>
      </c>
      <c r="E35" s="2">
        <f>'[1]Pc, 2020, Summer'!E35*Main!$E$2*(1+[1]Main!$B$6)^(Main!$B$5-2020)</f>
        <v>0</v>
      </c>
      <c r="F35" s="2">
        <f>'[1]Pc, 2020, Summer'!F35*Main!$E$2*(1+[1]Main!$B$6)^(Main!$B$5-2020)</f>
        <v>0</v>
      </c>
      <c r="G35" s="2">
        <f>'[1]Pc, 2020, Summer'!G35*Main!$E$2*(1+[1]Main!$B$6)^(Main!$B$5-2020)</f>
        <v>0</v>
      </c>
      <c r="H35" s="2">
        <f>'[1]Pc, 2020, Summer'!H35*Main!$E$2*(1+[1]Main!$B$6)^(Main!$B$5-2020)</f>
        <v>0</v>
      </c>
      <c r="I35" s="2">
        <f>'[1]Pc, 2020, Summer'!I35*Main!$E$2*(1+[1]Main!$B$6)^(Main!$B$5-2020)</f>
        <v>0</v>
      </c>
      <c r="J35" s="2">
        <f>'[1]Pc, 2020, Summer'!J35*Main!$E$2*(1+[1]Main!$B$6)^(Main!$B$5-2020)</f>
        <v>0</v>
      </c>
      <c r="K35" s="2">
        <f>'[1]Pc, 2020, Summer'!K35*Main!$E$2*(1+[1]Main!$B$6)^(Main!$B$5-2020)</f>
        <v>0</v>
      </c>
      <c r="L35" s="2">
        <f>'[1]Pc, 2020, Summer'!L35*Main!$E$2*(1+[1]Main!$B$6)^(Main!$B$5-2020)</f>
        <v>0</v>
      </c>
      <c r="M35" s="2">
        <f>'[1]Pc, 2020, Summer'!M35*Main!$E$2*(1+[1]Main!$B$6)^(Main!$B$5-2020)</f>
        <v>0</v>
      </c>
      <c r="N35" s="2">
        <f>'[1]Pc, 2020, Summer'!N35*Main!$E$2*(1+[1]Main!$B$6)^(Main!$B$5-2020)</f>
        <v>0</v>
      </c>
      <c r="O35" s="2">
        <f>'[1]Pc, 2020, Summer'!O35*Main!$E$2*(1+[1]Main!$B$6)^(Main!$B$5-2020)</f>
        <v>0</v>
      </c>
      <c r="P35" s="2">
        <f>'[1]Pc, 2020, Summer'!P35*Main!$E$2*(1+[1]Main!$B$6)^(Main!$B$5-2020)</f>
        <v>0</v>
      </c>
      <c r="Q35" s="2">
        <f>'[1]Pc, 2020, Summer'!Q35*Main!$E$2*(1+[1]Main!$B$6)^(Main!$B$5-2020)</f>
        <v>0</v>
      </c>
      <c r="R35" s="2">
        <f>'[1]Pc, 2020, Summer'!R35*Main!$E$2*(1+[1]Main!$B$6)^(Main!$B$5-2020)</f>
        <v>0</v>
      </c>
      <c r="S35" s="2">
        <f>'[1]Pc, 2020, Summer'!S35*Main!$E$2*(1+[1]Main!$B$6)^(Main!$B$5-2020)</f>
        <v>0</v>
      </c>
      <c r="T35" s="2">
        <f>'[1]Pc, 2020, Summer'!T35*Main!$E$2*(1+[1]Main!$B$6)^(Main!$B$5-2020)</f>
        <v>0</v>
      </c>
      <c r="U35" s="2">
        <f>'[1]Pc, 2020, Summer'!U35*Main!$E$2*(1+[1]Main!$B$6)^(Main!$B$5-2020)</f>
        <v>0</v>
      </c>
      <c r="V35" s="2">
        <f>'[1]Pc, 2020, Summer'!V35*Main!$E$2*(1+[1]Main!$B$6)^(Main!$B$5-2020)</f>
        <v>0</v>
      </c>
      <c r="W35" s="2">
        <f>'[1]Pc, 2020, Summer'!W35*Main!$E$2*(1+[1]Main!$B$6)^(Main!$B$5-2020)</f>
        <v>0</v>
      </c>
      <c r="X35" s="2">
        <f>'[1]Pc, 2020, Summer'!X35*Main!$E$2*(1+[1]Main!$B$6)^(Main!$B$5-2020)</f>
        <v>0</v>
      </c>
      <c r="Y35" s="2">
        <f>'[1]Pc, 2020, Summer'!Y35*Main!$E$2*(1+[1]Main!$B$6)^(Main!$B$5-2020)</f>
        <v>0</v>
      </c>
    </row>
    <row r="36" spans="1:25" x14ac:dyDescent="0.3">
      <c r="A36">
        <v>35</v>
      </c>
      <c r="B36" s="2">
        <f>'[1]Pc, 2020, Summer'!B36*Main!$E$2*(1+[1]Main!$B$6)^(Main!$B$5-2020)</f>
        <v>4.0589999999999993</v>
      </c>
      <c r="C36" s="2">
        <f>'[1]Pc, 2020, Summer'!C36*Main!$E$2*(1+[1]Main!$B$6)^(Main!$B$5-2020)</f>
        <v>3.883285714285714</v>
      </c>
      <c r="D36" s="2">
        <f>'[1]Pc, 2020, Summer'!D36*Main!$E$2*(1+[1]Main!$B$6)^(Main!$B$5-2020)</f>
        <v>3.6899999999999995</v>
      </c>
      <c r="E36" s="2">
        <f>'[1]Pc, 2020, Summer'!E36*Main!$E$2*(1+[1]Main!$B$6)^(Main!$B$5-2020)</f>
        <v>3.8481428571428564</v>
      </c>
      <c r="F36" s="2">
        <f>'[1]Pc, 2020, Summer'!F36*Main!$E$2*(1+[1]Main!$B$6)^(Main!$B$5-2020)</f>
        <v>3.8130000000000002</v>
      </c>
      <c r="G36" s="2">
        <f>'[1]Pc, 2020, Summer'!G36*Main!$E$2*(1+[1]Main!$B$6)^(Main!$B$5-2020)</f>
        <v>3.8481428571428564</v>
      </c>
      <c r="H36" s="2">
        <f>'[1]Pc, 2020, Summer'!H36*Main!$E$2*(1+[1]Main!$B$6)^(Main!$B$5-2020)</f>
        <v>5.1659999999999995</v>
      </c>
      <c r="I36" s="2">
        <f>'[1]Pc, 2020, Summer'!I36*Main!$E$2*(1+[1]Main!$B$6)^(Main!$B$5-2020)</f>
        <v>5.8161428571428546</v>
      </c>
      <c r="J36" s="2">
        <f>'[1]Pc, 2020, Summer'!J36*Main!$E$2*(1+[1]Main!$B$6)^(Main!$B$5-2020)</f>
        <v>6.1499999999999995</v>
      </c>
      <c r="K36" s="2">
        <f>'[1]Pc, 2020, Summer'!K36*Main!$E$2*(1+[1]Main!$B$6)^(Main!$B$5-2020)</f>
        <v>5.8161428571428564</v>
      </c>
      <c r="L36" s="2">
        <f>'[1]Pc, 2020, Summer'!L36*Main!$E$2*(1+[1]Main!$B$6)^(Main!$B$5-2020)</f>
        <v>5.6404285714285711</v>
      </c>
      <c r="M36" s="2">
        <f>'[1]Pc, 2020, Summer'!M36*Main!$E$2*(1+[1]Main!$B$6)^(Main!$B$5-2020)</f>
        <v>6.0270000000000001</v>
      </c>
      <c r="N36" s="2">
        <f>'[1]Pc, 2020, Summer'!N36*Main!$E$2*(1+[1]Main!$B$6)^(Main!$B$5-2020)</f>
        <v>5.9918571428571425</v>
      </c>
      <c r="O36" s="2">
        <f>'[1]Pc, 2020, Summer'!O36*Main!$E$2*(1+[1]Main!$B$6)^(Main!$B$5-2020)</f>
        <v>5.6052857142857144</v>
      </c>
      <c r="P36" s="2">
        <f>'[1]Pc, 2020, Summer'!P36*Main!$E$2*(1+[1]Main!$B$6)^(Main!$B$5-2020)</f>
        <v>5.359285714285714</v>
      </c>
      <c r="Q36" s="2">
        <f>'[1]Pc, 2020, Summer'!Q36*Main!$E$2*(1+[1]Main!$B$6)^(Main!$B$5-2020)</f>
        <v>5.1660000000000004</v>
      </c>
      <c r="R36" s="2">
        <f>'[1]Pc, 2020, Summer'!R36*Main!$E$2*(1+[1]Main!$B$6)^(Main!$B$5-2020)</f>
        <v>5.1659999999999995</v>
      </c>
      <c r="S36" s="2">
        <f>'[1]Pc, 2020, Summer'!S36*Main!$E$2*(1+[1]Main!$B$6)^(Main!$B$5-2020)</f>
        <v>4.9375714285714283</v>
      </c>
      <c r="T36" s="2">
        <f>'[1]Pc, 2020, Summer'!T36*Main!$E$2*(1+[1]Main!$B$6)^(Main!$B$5-2020)</f>
        <v>5.078142857142856</v>
      </c>
      <c r="U36" s="2">
        <f>'[1]Pc, 2020, Summer'!U36*Main!$E$2*(1+[1]Main!$B$6)^(Main!$B$5-2020)</f>
        <v>5.3417142857142856</v>
      </c>
      <c r="V36" s="2">
        <f>'[1]Pc, 2020, Summer'!V36*Main!$E$2*(1+[1]Main!$B$6)^(Main!$B$5-2020)</f>
        <v>5.253857142857143</v>
      </c>
      <c r="W36" s="2">
        <f>'[1]Pc, 2020, Summer'!W36*Main!$E$2*(1+[1]Main!$B$6)^(Main!$B$5-2020)</f>
        <v>5.5525714285714285</v>
      </c>
      <c r="X36" s="2">
        <f>'[1]Pc, 2020, Summer'!X36*Main!$E$2*(1+[1]Main!$B$6)^(Main!$B$5-2020)</f>
        <v>5.1659999999999995</v>
      </c>
      <c r="Y36" s="2">
        <f>'[1]Pc, 2020, Summer'!Y36*Main!$E$2*(1+[1]Main!$B$6)^(Main!$B$5-2020)</f>
        <v>4.4279999999999999</v>
      </c>
    </row>
    <row r="37" spans="1:25" x14ac:dyDescent="0.3">
      <c r="A37">
        <v>36</v>
      </c>
      <c r="B37" s="2">
        <f>'[1]Pc, 2020, Summer'!B37*Main!$E$2*(1+[1]Main!$B$6)^(Main!$B$5-2020)</f>
        <v>0</v>
      </c>
      <c r="C37" s="2">
        <f>'[1]Pc, 2020, Summer'!C37*Main!$E$2*(1+[1]Main!$B$6)^(Main!$B$5-2020)</f>
        <v>0</v>
      </c>
      <c r="D37" s="2">
        <f>'[1]Pc, 2020, Summer'!D37*Main!$E$2*(1+[1]Main!$B$6)^(Main!$B$5-2020)</f>
        <v>0</v>
      </c>
      <c r="E37" s="2">
        <f>'[1]Pc, 2020, Summer'!E37*Main!$E$2*(1+[1]Main!$B$6)^(Main!$B$5-2020)</f>
        <v>0</v>
      </c>
      <c r="F37" s="2">
        <f>'[1]Pc, 2020, Summer'!F37*Main!$E$2*(1+[1]Main!$B$6)^(Main!$B$5-2020)</f>
        <v>0</v>
      </c>
      <c r="G37" s="2">
        <f>'[1]Pc, 2020, Summer'!G37*Main!$E$2*(1+[1]Main!$B$6)^(Main!$B$5-2020)</f>
        <v>0</v>
      </c>
      <c r="H37" s="2">
        <f>'[1]Pc, 2020, Summer'!H37*Main!$E$2*(1+[1]Main!$B$6)^(Main!$B$5-2020)</f>
        <v>0</v>
      </c>
      <c r="I37" s="2">
        <f>'[1]Pc, 2020, Summer'!I37*Main!$E$2*(1+[1]Main!$B$6)^(Main!$B$5-2020)</f>
        <v>0</v>
      </c>
      <c r="J37" s="2">
        <f>'[1]Pc, 2020, Summer'!J37*Main!$E$2*(1+[1]Main!$B$6)^(Main!$B$5-2020)</f>
        <v>0</v>
      </c>
      <c r="K37" s="2">
        <f>'[1]Pc, 2020, Summer'!K37*Main!$E$2*(1+[1]Main!$B$6)^(Main!$B$5-2020)</f>
        <v>0</v>
      </c>
      <c r="L37" s="2">
        <f>'[1]Pc, 2020, Summer'!L37*Main!$E$2*(1+[1]Main!$B$6)^(Main!$B$5-2020)</f>
        <v>0</v>
      </c>
      <c r="M37" s="2">
        <f>'[1]Pc, 2020, Summer'!M37*Main!$E$2*(1+[1]Main!$B$6)^(Main!$B$5-2020)</f>
        <v>0</v>
      </c>
      <c r="N37" s="2">
        <f>'[1]Pc, 2020, Summer'!N37*Main!$E$2*(1+[1]Main!$B$6)^(Main!$B$5-2020)</f>
        <v>0</v>
      </c>
      <c r="O37" s="2">
        <f>'[1]Pc, 2020, Summer'!O37*Main!$E$2*(1+[1]Main!$B$6)^(Main!$B$5-2020)</f>
        <v>0</v>
      </c>
      <c r="P37" s="2">
        <f>'[1]Pc, 2020, Summer'!P37*Main!$E$2*(1+[1]Main!$B$6)^(Main!$B$5-2020)</f>
        <v>0</v>
      </c>
      <c r="Q37" s="2">
        <f>'[1]Pc, 2020, Summer'!Q37*Main!$E$2*(1+[1]Main!$B$6)^(Main!$B$5-2020)</f>
        <v>0</v>
      </c>
      <c r="R37" s="2">
        <f>'[1]Pc, 2020, Summer'!R37*Main!$E$2*(1+[1]Main!$B$6)^(Main!$B$5-2020)</f>
        <v>0</v>
      </c>
      <c r="S37" s="2">
        <f>'[1]Pc, 2020, Summer'!S37*Main!$E$2*(1+[1]Main!$B$6)^(Main!$B$5-2020)</f>
        <v>0</v>
      </c>
      <c r="T37" s="2">
        <f>'[1]Pc, 2020, Summer'!T37*Main!$E$2*(1+[1]Main!$B$6)^(Main!$B$5-2020)</f>
        <v>0</v>
      </c>
      <c r="U37" s="2">
        <f>'[1]Pc, 2020, Summer'!U37*Main!$E$2*(1+[1]Main!$B$6)^(Main!$B$5-2020)</f>
        <v>0</v>
      </c>
      <c r="V37" s="2">
        <f>'[1]Pc, 2020, Summer'!V37*Main!$E$2*(1+[1]Main!$B$6)^(Main!$B$5-2020)</f>
        <v>0</v>
      </c>
      <c r="W37" s="2">
        <f>'[1]Pc, 2020, Summer'!W37*Main!$E$2*(1+[1]Main!$B$6)^(Main!$B$5-2020)</f>
        <v>0</v>
      </c>
      <c r="X37" s="2">
        <f>'[1]Pc, 2020, Summer'!X37*Main!$E$2*(1+[1]Main!$B$6)^(Main!$B$5-2020)</f>
        <v>0</v>
      </c>
      <c r="Y37" s="2">
        <f>'[1]Pc, 2020, Summer'!Y37*Main!$E$2*(1+[1]Main!$B$6)^(Main!$B$5-2020)</f>
        <v>0</v>
      </c>
    </row>
    <row r="38" spans="1:25" x14ac:dyDescent="0.3">
      <c r="A38">
        <v>37</v>
      </c>
      <c r="B38" s="2">
        <f>'[1]Pc, 2020, Summer'!B38*Main!$E$2*(1+[1]Main!$B$6)^(Main!$B$5-2020)</f>
        <v>0</v>
      </c>
      <c r="C38" s="2">
        <f>'[1]Pc, 2020, Summer'!C38*Main!$E$2*(1+[1]Main!$B$6)^(Main!$B$5-2020)</f>
        <v>0</v>
      </c>
      <c r="D38" s="2">
        <f>'[1]Pc, 2020, Summer'!D38*Main!$E$2*(1+[1]Main!$B$6)^(Main!$B$5-2020)</f>
        <v>0</v>
      </c>
      <c r="E38" s="2">
        <f>'[1]Pc, 2020, Summer'!E38*Main!$E$2*(1+[1]Main!$B$6)^(Main!$B$5-2020)</f>
        <v>0</v>
      </c>
      <c r="F38" s="2">
        <f>'[1]Pc, 2020, Summer'!F38*Main!$E$2*(1+[1]Main!$B$6)^(Main!$B$5-2020)</f>
        <v>0</v>
      </c>
      <c r="G38" s="2">
        <f>'[1]Pc, 2020, Summer'!G38*Main!$E$2*(1+[1]Main!$B$6)^(Main!$B$5-2020)</f>
        <v>0</v>
      </c>
      <c r="H38" s="2">
        <f>'[1]Pc, 2020, Summer'!H38*Main!$E$2*(1+[1]Main!$B$6)^(Main!$B$5-2020)</f>
        <v>0</v>
      </c>
      <c r="I38" s="2">
        <f>'[1]Pc, 2020, Summer'!I38*Main!$E$2*(1+[1]Main!$B$6)^(Main!$B$5-2020)</f>
        <v>0</v>
      </c>
      <c r="J38" s="2">
        <f>'[1]Pc, 2020, Summer'!J38*Main!$E$2*(1+[1]Main!$B$6)^(Main!$B$5-2020)</f>
        <v>0</v>
      </c>
      <c r="K38" s="2">
        <f>'[1]Pc, 2020, Summer'!K38*Main!$E$2*(1+[1]Main!$B$6)^(Main!$B$5-2020)</f>
        <v>0</v>
      </c>
      <c r="L38" s="2">
        <f>'[1]Pc, 2020, Summer'!L38*Main!$E$2*(1+[1]Main!$B$6)^(Main!$B$5-2020)</f>
        <v>0</v>
      </c>
      <c r="M38" s="2">
        <f>'[1]Pc, 2020, Summer'!M38*Main!$E$2*(1+[1]Main!$B$6)^(Main!$B$5-2020)</f>
        <v>0</v>
      </c>
      <c r="N38" s="2">
        <f>'[1]Pc, 2020, Summer'!N38*Main!$E$2*(1+[1]Main!$B$6)^(Main!$B$5-2020)</f>
        <v>0</v>
      </c>
      <c r="O38" s="2">
        <f>'[1]Pc, 2020, Summer'!O38*Main!$E$2*(1+[1]Main!$B$6)^(Main!$B$5-2020)</f>
        <v>0</v>
      </c>
      <c r="P38" s="2">
        <f>'[1]Pc, 2020, Summer'!P38*Main!$E$2*(1+[1]Main!$B$6)^(Main!$B$5-2020)</f>
        <v>0</v>
      </c>
      <c r="Q38" s="2">
        <f>'[1]Pc, 2020, Summer'!Q38*Main!$E$2*(1+[1]Main!$B$6)^(Main!$B$5-2020)</f>
        <v>0</v>
      </c>
      <c r="R38" s="2">
        <f>'[1]Pc, 2020, Summer'!R38*Main!$E$2*(1+[1]Main!$B$6)^(Main!$B$5-2020)</f>
        <v>0</v>
      </c>
      <c r="S38" s="2">
        <f>'[1]Pc, 2020, Summer'!S38*Main!$E$2*(1+[1]Main!$B$6)^(Main!$B$5-2020)</f>
        <v>0</v>
      </c>
      <c r="T38" s="2">
        <f>'[1]Pc, 2020, Summer'!T38*Main!$E$2*(1+[1]Main!$B$6)^(Main!$B$5-2020)</f>
        <v>0</v>
      </c>
      <c r="U38" s="2">
        <f>'[1]Pc, 2020, Summer'!U38*Main!$E$2*(1+[1]Main!$B$6)^(Main!$B$5-2020)</f>
        <v>0</v>
      </c>
      <c r="V38" s="2">
        <f>'[1]Pc, 2020, Summer'!V38*Main!$E$2*(1+[1]Main!$B$6)^(Main!$B$5-2020)</f>
        <v>0</v>
      </c>
      <c r="W38" s="2">
        <f>'[1]Pc, 2020, Summer'!W38*Main!$E$2*(1+[1]Main!$B$6)^(Main!$B$5-2020)</f>
        <v>0</v>
      </c>
      <c r="X38" s="2">
        <f>'[1]Pc, 2020, Summer'!X38*Main!$E$2*(1+[1]Main!$B$6)^(Main!$B$5-2020)</f>
        <v>0</v>
      </c>
      <c r="Y38" s="2">
        <f>'[1]Pc, 2020, Summer'!Y38*Main!$E$2*(1+[1]Main!$B$6)^(Main!$B$5-2020)</f>
        <v>0</v>
      </c>
    </row>
    <row r="39" spans="1:25" x14ac:dyDescent="0.3">
      <c r="A39">
        <v>38</v>
      </c>
      <c r="B39" s="2">
        <f>'[1]Pc, 2020, Summer'!B39*Main!$E$2*(1+[1]Main!$B$6)^(Main!$B$5-2020)</f>
        <v>11.056557377049181</v>
      </c>
      <c r="C39" s="2">
        <f>'[1]Pc, 2020, Summer'!C39*Main!$E$2*(1+[1]Main!$B$6)^(Main!$B$5-2020)</f>
        <v>10.586065573770492</v>
      </c>
      <c r="D39" s="2">
        <f>'[1]Pc, 2020, Summer'!D39*Main!$E$2*(1+[1]Main!$B$6)^(Main!$B$5-2020)</f>
        <v>10.586065573770492</v>
      </c>
      <c r="E39" s="2">
        <f>'[1]Pc, 2020, Summer'!E39*Main!$E$2*(1+[1]Main!$B$6)^(Main!$B$5-2020)</f>
        <v>11.762295081967212</v>
      </c>
      <c r="F39" s="2">
        <f>'[1]Pc, 2020, Summer'!F39*Main!$E$2*(1+[1]Main!$B$6)^(Main!$B$5-2020)</f>
        <v>10.586065573770492</v>
      </c>
      <c r="G39" s="2">
        <f>'[1]Pc, 2020, Summer'!G39*Main!$E$2*(1+[1]Main!$B$6)^(Main!$B$5-2020)</f>
        <v>10.115573770491801</v>
      </c>
      <c r="H39" s="2">
        <f>'[1]Pc, 2020, Summer'!H39*Main!$E$2*(1+[1]Main!$B$6)^(Main!$B$5-2020)</f>
        <v>10.115573770491801</v>
      </c>
      <c r="I39" s="2">
        <f>'[1]Pc, 2020, Summer'!I39*Main!$E$2*(1+[1]Main!$B$6)^(Main!$B$5-2020)</f>
        <v>10.350819672131149</v>
      </c>
      <c r="J39" s="2">
        <f>'[1]Pc, 2020, Summer'!J39*Main!$E$2*(1+[1]Main!$B$6)^(Main!$B$5-2020)</f>
        <v>10.821311475409836</v>
      </c>
      <c r="K39" s="2">
        <f>'[1]Pc, 2020, Summer'!K39*Main!$E$2*(1+[1]Main!$B$6)^(Main!$B$5-2020)</f>
        <v>10.115573770491801</v>
      </c>
      <c r="L39" s="2">
        <f>'[1]Pc, 2020, Summer'!L39*Main!$E$2*(1+[1]Main!$B$6)^(Main!$B$5-2020)</f>
        <v>12.938524590163933</v>
      </c>
      <c r="M39" s="2">
        <f>'[1]Pc, 2020, Summer'!M39*Main!$E$2*(1+[1]Main!$B$6)^(Main!$B$5-2020)</f>
        <v>10.115573770491801</v>
      </c>
      <c r="N39" s="2">
        <f>'[1]Pc, 2020, Summer'!N39*Main!$E$2*(1+[1]Main!$B$6)^(Main!$B$5-2020)</f>
        <v>12.703278688524591</v>
      </c>
      <c r="O39" s="2">
        <f>'[1]Pc, 2020, Summer'!O39*Main!$E$2*(1+[1]Main!$B$6)^(Main!$B$5-2020)</f>
        <v>13.409016393442622</v>
      </c>
      <c r="P39" s="2">
        <f>'[1]Pc, 2020, Summer'!P39*Main!$E$2*(1+[1]Main!$B$6)^(Main!$B$5-2020)</f>
        <v>13.173770491803278</v>
      </c>
      <c r="Q39" s="2">
        <f>'[1]Pc, 2020, Summer'!Q39*Main!$E$2*(1+[1]Main!$B$6)^(Main!$B$5-2020)</f>
        <v>13.644262295081967</v>
      </c>
      <c r="R39" s="2">
        <f>'[1]Pc, 2020, Summer'!R39*Main!$E$2*(1+[1]Main!$B$6)^(Main!$B$5-2020)</f>
        <v>13.173770491803278</v>
      </c>
      <c r="S39" s="2">
        <f>'[1]Pc, 2020, Summer'!S39*Main!$E$2*(1+[1]Main!$B$6)^(Main!$B$5-2020)</f>
        <v>14.349999999999998</v>
      </c>
      <c r="T39" s="2">
        <f>'[1]Pc, 2020, Summer'!T39*Main!$E$2*(1+[1]Main!$B$6)^(Main!$B$5-2020)</f>
        <v>10.115573770491801</v>
      </c>
      <c r="U39" s="2">
        <f>'[1]Pc, 2020, Summer'!U39*Main!$E$2*(1+[1]Main!$B$6)^(Main!$B$5-2020)</f>
        <v>8.9393442622950818</v>
      </c>
      <c r="V39" s="2">
        <f>'[1]Pc, 2020, Summer'!V39*Main!$E$2*(1+[1]Main!$B$6)^(Main!$B$5-2020)</f>
        <v>8.9393442622950818</v>
      </c>
      <c r="W39" s="2">
        <f>'[1]Pc, 2020, Summer'!W39*Main!$E$2*(1+[1]Main!$B$6)^(Main!$B$5-2020)</f>
        <v>9.4098360655737707</v>
      </c>
      <c r="X39" s="2">
        <f>'[1]Pc, 2020, Summer'!X39*Main!$E$2*(1+[1]Main!$B$6)^(Main!$B$5-2020)</f>
        <v>9.8803278688524596</v>
      </c>
      <c r="Y39" s="2">
        <f>'[1]Pc, 2020, Summer'!Y39*Main!$E$2*(1+[1]Main!$B$6)^(Main!$B$5-2020)</f>
        <v>0.70573770491803267</v>
      </c>
    </row>
    <row r="40" spans="1:25" x14ac:dyDescent="0.3">
      <c r="A40">
        <v>39</v>
      </c>
      <c r="B40" s="2">
        <f>'[1]Pc, 2020, Summer'!B40*Main!$E$2*(1+[1]Main!$B$6)^(Main!$B$5-2020)</f>
        <v>0</v>
      </c>
      <c r="C40" s="2">
        <f>'[1]Pc, 2020, Summer'!C40*Main!$E$2*(1+[1]Main!$B$6)^(Main!$B$5-2020)</f>
        <v>0</v>
      </c>
      <c r="D40" s="2">
        <f>'[1]Pc, 2020, Summer'!D40*Main!$E$2*(1+[1]Main!$B$6)^(Main!$B$5-2020)</f>
        <v>0</v>
      </c>
      <c r="E40" s="2">
        <f>'[1]Pc, 2020, Summer'!E40*Main!$E$2*(1+[1]Main!$B$6)^(Main!$B$5-2020)</f>
        <v>0</v>
      </c>
      <c r="F40" s="2">
        <f>'[1]Pc, 2020, Summer'!F40*Main!$E$2*(1+[1]Main!$B$6)^(Main!$B$5-2020)</f>
        <v>0</v>
      </c>
      <c r="G40" s="2">
        <f>'[1]Pc, 2020, Summer'!G40*Main!$E$2*(1+[1]Main!$B$6)^(Main!$B$5-2020)</f>
        <v>0</v>
      </c>
      <c r="H40" s="2">
        <f>'[1]Pc, 2020, Summer'!H40*Main!$E$2*(1+[1]Main!$B$6)^(Main!$B$5-2020)</f>
        <v>0</v>
      </c>
      <c r="I40" s="2">
        <f>'[1]Pc, 2020, Summer'!I40*Main!$E$2*(1+[1]Main!$B$6)^(Main!$B$5-2020)</f>
        <v>0</v>
      </c>
      <c r="J40" s="2">
        <f>'[1]Pc, 2020, Summer'!J40*Main!$E$2*(1+[1]Main!$B$6)^(Main!$B$5-2020)</f>
        <v>0</v>
      </c>
      <c r="K40" s="2">
        <f>'[1]Pc, 2020, Summer'!K40*Main!$E$2*(1+[1]Main!$B$6)^(Main!$B$5-2020)</f>
        <v>0</v>
      </c>
      <c r="L40" s="2">
        <f>'[1]Pc, 2020, Summer'!L40*Main!$E$2*(1+[1]Main!$B$6)^(Main!$B$5-2020)</f>
        <v>0</v>
      </c>
      <c r="M40" s="2">
        <f>'[1]Pc, 2020, Summer'!M40*Main!$E$2*(1+[1]Main!$B$6)^(Main!$B$5-2020)</f>
        <v>0</v>
      </c>
      <c r="N40" s="2">
        <f>'[1]Pc, 2020, Summer'!N40*Main!$E$2*(1+[1]Main!$B$6)^(Main!$B$5-2020)</f>
        <v>0</v>
      </c>
      <c r="O40" s="2">
        <f>'[1]Pc, 2020, Summer'!O40*Main!$E$2*(1+[1]Main!$B$6)^(Main!$B$5-2020)</f>
        <v>0</v>
      </c>
      <c r="P40" s="2">
        <f>'[1]Pc, 2020, Summer'!P40*Main!$E$2*(1+[1]Main!$B$6)^(Main!$B$5-2020)</f>
        <v>0</v>
      </c>
      <c r="Q40" s="2">
        <f>'[1]Pc, 2020, Summer'!Q40*Main!$E$2*(1+[1]Main!$B$6)^(Main!$B$5-2020)</f>
        <v>0</v>
      </c>
      <c r="R40" s="2">
        <f>'[1]Pc, 2020, Summer'!R40*Main!$E$2*(1+[1]Main!$B$6)^(Main!$B$5-2020)</f>
        <v>0</v>
      </c>
      <c r="S40" s="2">
        <f>'[1]Pc, 2020, Summer'!S40*Main!$E$2*(1+[1]Main!$B$6)^(Main!$B$5-2020)</f>
        <v>0</v>
      </c>
      <c r="T40" s="2">
        <f>'[1]Pc, 2020, Summer'!T40*Main!$E$2*(1+[1]Main!$B$6)^(Main!$B$5-2020)</f>
        <v>0</v>
      </c>
      <c r="U40" s="2">
        <f>'[1]Pc, 2020, Summer'!U40*Main!$E$2*(1+[1]Main!$B$6)^(Main!$B$5-2020)</f>
        <v>0</v>
      </c>
      <c r="V40" s="2">
        <f>'[1]Pc, 2020, Summer'!V40*Main!$E$2*(1+[1]Main!$B$6)^(Main!$B$5-2020)</f>
        <v>0</v>
      </c>
      <c r="W40" s="2">
        <f>'[1]Pc, 2020, Summer'!W40*Main!$E$2*(1+[1]Main!$B$6)^(Main!$B$5-2020)</f>
        <v>0</v>
      </c>
      <c r="X40" s="2">
        <f>'[1]Pc, 2020, Summer'!X40*Main!$E$2*(1+[1]Main!$B$6)^(Main!$B$5-2020)</f>
        <v>0</v>
      </c>
      <c r="Y40" s="2">
        <f>'[1]Pc, 2020, Summer'!Y40*Main!$E$2*(1+[1]Main!$B$6)^(Main!$B$5-2020)</f>
        <v>0</v>
      </c>
    </row>
    <row r="41" spans="1:25" x14ac:dyDescent="0.3">
      <c r="A41">
        <v>40</v>
      </c>
      <c r="B41" s="2">
        <f>'[1]Pc, 2020, Summer'!B41*Main!$E$2*(1+[1]Main!$B$6)^(Main!$B$5-2020)</f>
        <v>0</v>
      </c>
      <c r="C41" s="2">
        <f>'[1]Pc, 2020, Summer'!C41*Main!$E$2*(1+[1]Main!$B$6)^(Main!$B$5-2020)</f>
        <v>0</v>
      </c>
      <c r="D41" s="2">
        <f>'[1]Pc, 2020, Summer'!D41*Main!$E$2*(1+[1]Main!$B$6)^(Main!$B$5-2020)</f>
        <v>0</v>
      </c>
      <c r="E41" s="2">
        <f>'[1]Pc, 2020, Summer'!E41*Main!$E$2*(1+[1]Main!$B$6)^(Main!$B$5-2020)</f>
        <v>0</v>
      </c>
      <c r="F41" s="2">
        <f>'[1]Pc, 2020, Summer'!F41*Main!$E$2*(1+[1]Main!$B$6)^(Main!$B$5-2020)</f>
        <v>0</v>
      </c>
      <c r="G41" s="2">
        <f>'[1]Pc, 2020, Summer'!G41*Main!$E$2*(1+[1]Main!$B$6)^(Main!$B$5-2020)</f>
        <v>0</v>
      </c>
      <c r="H41" s="2">
        <f>'[1]Pc, 2020, Summer'!H41*Main!$E$2*(1+[1]Main!$B$6)^(Main!$B$5-2020)</f>
        <v>0</v>
      </c>
      <c r="I41" s="2">
        <f>'[1]Pc, 2020, Summer'!I41*Main!$E$2*(1+[1]Main!$B$6)^(Main!$B$5-2020)</f>
        <v>0</v>
      </c>
      <c r="J41" s="2">
        <f>'[1]Pc, 2020, Summer'!J41*Main!$E$2*(1+[1]Main!$B$6)^(Main!$B$5-2020)</f>
        <v>0</v>
      </c>
      <c r="K41" s="2">
        <f>'[1]Pc, 2020, Summer'!K41*Main!$E$2*(1+[1]Main!$B$6)^(Main!$B$5-2020)</f>
        <v>0</v>
      </c>
      <c r="L41" s="2">
        <f>'[1]Pc, 2020, Summer'!L41*Main!$E$2*(1+[1]Main!$B$6)^(Main!$B$5-2020)</f>
        <v>0</v>
      </c>
      <c r="M41" s="2">
        <f>'[1]Pc, 2020, Summer'!M41*Main!$E$2*(1+[1]Main!$B$6)^(Main!$B$5-2020)</f>
        <v>0</v>
      </c>
      <c r="N41" s="2">
        <f>'[1]Pc, 2020, Summer'!N41*Main!$E$2*(1+[1]Main!$B$6)^(Main!$B$5-2020)</f>
        <v>0</v>
      </c>
      <c r="O41" s="2">
        <f>'[1]Pc, 2020, Summer'!O41*Main!$E$2*(1+[1]Main!$B$6)^(Main!$B$5-2020)</f>
        <v>0</v>
      </c>
      <c r="P41" s="2">
        <f>'[1]Pc, 2020, Summer'!P41*Main!$E$2*(1+[1]Main!$B$6)^(Main!$B$5-2020)</f>
        <v>0</v>
      </c>
      <c r="Q41" s="2">
        <f>'[1]Pc, 2020, Summer'!Q41*Main!$E$2*(1+[1]Main!$B$6)^(Main!$B$5-2020)</f>
        <v>0</v>
      </c>
      <c r="R41" s="2">
        <f>'[1]Pc, 2020, Summer'!R41*Main!$E$2*(1+[1]Main!$B$6)^(Main!$B$5-2020)</f>
        <v>0</v>
      </c>
      <c r="S41" s="2">
        <f>'[1]Pc, 2020, Summer'!S41*Main!$E$2*(1+[1]Main!$B$6)^(Main!$B$5-2020)</f>
        <v>0</v>
      </c>
      <c r="T41" s="2">
        <f>'[1]Pc, 2020, Summer'!T41*Main!$E$2*(1+[1]Main!$B$6)^(Main!$B$5-2020)</f>
        <v>0</v>
      </c>
      <c r="U41" s="2">
        <f>'[1]Pc, 2020, Summer'!U41*Main!$E$2*(1+[1]Main!$B$6)^(Main!$B$5-2020)</f>
        <v>0</v>
      </c>
      <c r="V41" s="2">
        <f>'[1]Pc, 2020, Summer'!V41*Main!$E$2*(1+[1]Main!$B$6)^(Main!$B$5-2020)</f>
        <v>0</v>
      </c>
      <c r="W41" s="2">
        <f>'[1]Pc, 2020, Summer'!W41*Main!$E$2*(1+[1]Main!$B$6)^(Main!$B$5-2020)</f>
        <v>0</v>
      </c>
      <c r="X41" s="2">
        <f>'[1]Pc, 2020, Summer'!X41*Main!$E$2*(1+[1]Main!$B$6)^(Main!$B$5-2020)</f>
        <v>0</v>
      </c>
      <c r="Y41" s="2">
        <f>'[1]Pc, 2020, Summer'!Y41*Main!$E$2*(1+[1]Main!$B$6)^(Main!$B$5-2020)</f>
        <v>0</v>
      </c>
    </row>
    <row r="42" spans="1:25" x14ac:dyDescent="0.3">
      <c r="A42">
        <v>41</v>
      </c>
      <c r="B42" s="2">
        <f>'[1]Pc, 2020, Summer'!B42*Main!$E$2*(1+[1]Main!$B$6)^(Main!$B$5-2020)</f>
        <v>4.0922529069767437</v>
      </c>
      <c r="C42" s="2">
        <f>'[1]Pc, 2020, Summer'!C42*Main!$E$2*(1+[1]Main!$B$6)^(Main!$B$5-2020)</f>
        <v>3.754360465116279</v>
      </c>
      <c r="D42" s="2">
        <f>'[1]Pc, 2020, Summer'!D42*Main!$E$2*(1+[1]Main!$B$6)^(Main!$B$5-2020)</f>
        <v>3.6792732558139534</v>
      </c>
      <c r="E42" s="2">
        <f>'[1]Pc, 2020, Summer'!E42*Main!$E$2*(1+[1]Main!$B$6)^(Main!$B$5-2020)</f>
        <v>3.6792732558139534</v>
      </c>
      <c r="F42" s="2">
        <f>'[1]Pc, 2020, Summer'!F42*Main!$E$2*(1+[1]Main!$B$6)^(Main!$B$5-2020)</f>
        <v>3.7919040697674418</v>
      </c>
      <c r="G42" s="2">
        <f>'[1]Pc, 2020, Summer'!G42*Main!$E$2*(1+[1]Main!$B$6)^(Main!$B$5-2020)</f>
        <v>3.8669912790697674</v>
      </c>
      <c r="H42" s="2">
        <f>'[1]Pc, 2020, Summer'!H42*Main!$E$2*(1+[1]Main!$B$6)^(Main!$B$5-2020)</f>
        <v>5.1434738372093021</v>
      </c>
      <c r="I42" s="2">
        <f>'[1]Pc, 2020, Summer'!I42*Main!$E$2*(1+[1]Main!$B$6)^(Main!$B$5-2020)</f>
        <v>5.8568023255813948</v>
      </c>
      <c r="J42" s="2">
        <f>'[1]Pc, 2020, Summer'!J42*Main!$E$2*(1+[1]Main!$B$6)^(Main!$B$5-2020)</f>
        <v>6.0445203488372092</v>
      </c>
      <c r="K42" s="2">
        <f>'[1]Pc, 2020, Summer'!K42*Main!$E$2*(1+[1]Main!$B$6)^(Main!$B$5-2020)</f>
        <v>5.5564534883720933</v>
      </c>
      <c r="L42" s="2">
        <f>'[1]Pc, 2020, Summer'!L42*Main!$E$2*(1+[1]Main!$B$6)^(Main!$B$5-2020)</f>
        <v>5.7066279069767436</v>
      </c>
      <c r="M42" s="2">
        <f>'[1]Pc, 2020, Summer'!M42*Main!$E$2*(1+[1]Main!$B$6)^(Main!$B$5-2020)</f>
        <v>6.4574999999999996</v>
      </c>
      <c r="N42" s="2">
        <f>'[1]Pc, 2020, Summer'!N42*Main!$E$2*(1+[1]Main!$B$6)^(Main!$B$5-2020)</f>
        <v>6.4199563953488372</v>
      </c>
      <c r="O42" s="2">
        <f>'[1]Pc, 2020, Summer'!O42*Main!$E$2*(1+[1]Main!$B$6)^(Main!$B$5-2020)</f>
        <v>6.2322383720930237</v>
      </c>
      <c r="P42" s="2">
        <f>'[1]Pc, 2020, Summer'!P42*Main!$E$2*(1+[1]Main!$B$6)^(Main!$B$5-2020)</f>
        <v>5.9694331395348836</v>
      </c>
      <c r="Q42" s="2">
        <f>'[1]Pc, 2020, Summer'!Q42*Main!$E$2*(1+[1]Main!$B$6)^(Main!$B$5-2020)</f>
        <v>5.5939970930232557</v>
      </c>
      <c r="R42" s="2">
        <f>'[1]Pc, 2020, Summer'!R42*Main!$E$2*(1+[1]Main!$B$6)^(Main!$B$5-2020)</f>
        <v>5.7817151162790692</v>
      </c>
      <c r="S42" s="2">
        <f>'[1]Pc, 2020, Summer'!S42*Main!$E$2*(1+[1]Main!$B$6)^(Main!$B$5-2020)</f>
        <v>5.8192587209302324</v>
      </c>
      <c r="T42" s="2">
        <f>'[1]Pc, 2020, Summer'!T42*Main!$E$2*(1+[1]Main!$B$6)^(Main!$B$5-2020)</f>
        <v>5.8192587209302324</v>
      </c>
      <c r="U42" s="2">
        <f>'[1]Pc, 2020, Summer'!U42*Main!$E$2*(1+[1]Main!$B$6)^(Main!$B$5-2020)</f>
        <v>5.5564534883720933</v>
      </c>
      <c r="V42" s="2">
        <f>'[1]Pc, 2020, Summer'!V42*Main!$E$2*(1+[1]Main!$B$6)^(Main!$B$5-2020)</f>
        <v>6.0820639534883716</v>
      </c>
      <c r="W42" s="2">
        <f>'[1]Pc, 2020, Summer'!W42*Main!$E$2*(1+[1]Main!$B$6)^(Main!$B$5-2020)</f>
        <v>5.8943459302325572</v>
      </c>
      <c r="X42" s="2">
        <f>'[1]Pc, 2020, Summer'!X42*Main!$E$2*(1+[1]Main!$B$6)^(Main!$B$5-2020)</f>
        <v>4.9182122093023253</v>
      </c>
      <c r="Y42" s="2">
        <f>'[1]Pc, 2020, Summer'!Y42*Main!$E$2*(1+[1]Main!$B$6)^(Main!$B$5-2020)</f>
        <v>4.5427761627906973</v>
      </c>
    </row>
    <row r="43" spans="1:25" x14ac:dyDescent="0.3">
      <c r="A43">
        <v>42</v>
      </c>
      <c r="B43" s="2">
        <f>'[1]Pc, 2020, Summer'!B43*Main!$E$2*(1+[1]Main!$B$6)^(Main!$B$5-2020)</f>
        <v>4.5372067901234567</v>
      </c>
      <c r="C43" s="2">
        <f>'[1]Pc, 2020, Summer'!C43*Main!$E$2*(1+[1]Main!$B$6)^(Main!$B$5-2020)</f>
        <v>4.1329012345679006</v>
      </c>
      <c r="D43" s="2">
        <f>'[1]Pc, 2020, Summer'!D43*Main!$E$2*(1+[1]Main!$B$6)^(Main!$B$5-2020)</f>
        <v>3.5489043209876541</v>
      </c>
      <c r="E43" s="2">
        <f>'[1]Pc, 2020, Summer'!E43*Main!$E$2*(1+[1]Main!$B$6)^(Main!$B$5-2020)</f>
        <v>3.9082870370370362</v>
      </c>
      <c r="F43" s="2">
        <f>'[1]Pc, 2020, Summer'!F43*Main!$E$2*(1+[1]Main!$B$6)^(Main!$B$5-2020)</f>
        <v>4.0430555555555552</v>
      </c>
      <c r="G43" s="2">
        <f>'[1]Pc, 2020, Summer'!G43*Main!$E$2*(1+[1]Main!$B$6)^(Main!$B$5-2020)</f>
        <v>4.3125925925925923</v>
      </c>
      <c r="H43" s="2">
        <f>'[1]Pc, 2020, Summer'!H43*Main!$E$2*(1+[1]Main!$B$6)^(Main!$B$5-2020)</f>
        <v>5.8848919753086415</v>
      </c>
      <c r="I43" s="2">
        <f>'[1]Pc, 2020, Summer'!I43*Main!$E$2*(1+[1]Main!$B$6)^(Main!$B$5-2020)</f>
        <v>6.8731944444444437</v>
      </c>
      <c r="J43" s="2">
        <f>'[1]Pc, 2020, Summer'!J43*Main!$E$2*(1+[1]Main!$B$6)^(Main!$B$5-2020)</f>
        <v>7.277499999999999</v>
      </c>
      <c r="K43" s="2">
        <f>'[1]Pc, 2020, Summer'!K43*Main!$E$2*(1+[1]Main!$B$6)^(Main!$B$5-2020)</f>
        <v>7.1427314814814808</v>
      </c>
      <c r="L43" s="2">
        <f>'[1]Pc, 2020, Summer'!L43*Main!$E$2*(1+[1]Main!$B$6)^(Main!$B$5-2020)</f>
        <v>6.4239660493827149</v>
      </c>
      <c r="M43" s="2">
        <f>'[1]Pc, 2020, Summer'!M43*Main!$E$2*(1+[1]Main!$B$6)^(Main!$B$5-2020)</f>
        <v>7.277499999999999</v>
      </c>
      <c r="N43" s="2">
        <f>'[1]Pc, 2020, Summer'!N43*Main!$E$2*(1+[1]Main!$B$6)^(Main!$B$5-2020)</f>
        <v>7.0978086419753081</v>
      </c>
      <c r="O43" s="2">
        <f>'[1]Pc, 2020, Summer'!O43*Main!$E$2*(1+[1]Main!$B$6)^(Main!$B$5-2020)</f>
        <v>6.9630401234567891</v>
      </c>
      <c r="P43" s="2">
        <f>'[1]Pc, 2020, Summer'!P43*Main!$E$2*(1+[1]Main!$B$6)^(Main!$B$5-2020)</f>
        <v>5.8848919753086415</v>
      </c>
      <c r="Q43" s="2">
        <f>'[1]Pc, 2020, Summer'!Q43*Main!$E$2*(1+[1]Main!$B$6)^(Main!$B$5-2020)</f>
        <v>5.7052006172839507</v>
      </c>
      <c r="R43" s="2">
        <f>'[1]Pc, 2020, Summer'!R43*Main!$E$2*(1+[1]Main!$B$6)^(Main!$B$5-2020)</f>
        <v>5.6153549382716044</v>
      </c>
      <c r="S43" s="2">
        <f>'[1]Pc, 2020, Summer'!S43*Main!$E$2*(1+[1]Main!$B$6)^(Main!$B$5-2020)</f>
        <v>5.5704320987654317</v>
      </c>
      <c r="T43" s="2">
        <f>'[1]Pc, 2020, Summer'!T43*Main!$E$2*(1+[1]Main!$B$6)^(Main!$B$5-2020)</f>
        <v>5.4805864197530854</v>
      </c>
      <c r="U43" s="2">
        <f>'[1]Pc, 2020, Summer'!U43*Main!$E$2*(1+[1]Main!$B$6)^(Main!$B$5-2020)</f>
        <v>6.0645833333333332</v>
      </c>
      <c r="V43" s="2">
        <f>'[1]Pc, 2020, Summer'!V43*Main!$E$2*(1+[1]Main!$B$6)^(Main!$B$5-2020)</f>
        <v>6.1095061728395059</v>
      </c>
      <c r="W43" s="2">
        <f>'[1]Pc, 2020, Summer'!W43*Main!$E$2*(1+[1]Main!$B$6)^(Main!$B$5-2020)</f>
        <v>6.5138117283950612</v>
      </c>
      <c r="X43" s="2">
        <f>'[1]Pc, 2020, Summer'!X43*Main!$E$2*(1+[1]Main!$B$6)^(Main!$B$5-2020)</f>
        <v>5.9298148148148142</v>
      </c>
      <c r="Y43" s="2">
        <f>'[1]Pc, 2020, Summer'!Y43*Main!$E$2*(1+[1]Main!$B$6)^(Main!$B$5-2020)</f>
        <v>5.076280864197531</v>
      </c>
    </row>
    <row r="44" spans="1:25" x14ac:dyDescent="0.3">
      <c r="A44">
        <v>43</v>
      </c>
      <c r="B44" s="2">
        <f>'[1]Pc, 2020, Summer'!B44*Main!$E$2*(1+[1]Main!$B$6)^(Main!$B$5-2020)</f>
        <v>1.3666666666666667</v>
      </c>
      <c r="C44" s="2">
        <f>'[1]Pc, 2020, Summer'!C44*Main!$E$2*(1+[1]Main!$B$6)^(Main!$B$5-2020)</f>
        <v>1.3666666666666667</v>
      </c>
      <c r="D44" s="2">
        <f>'[1]Pc, 2020, Summer'!D44*Main!$E$2*(1+[1]Main!$B$6)^(Main!$B$5-2020)</f>
        <v>1.7083333333333333</v>
      </c>
      <c r="E44" s="2">
        <f>'[1]Pc, 2020, Summer'!E44*Main!$E$2*(1+[1]Main!$B$6)^(Main!$B$5-2020)</f>
        <v>0.34166666666666667</v>
      </c>
      <c r="F44" s="2">
        <f>'[1]Pc, 2020, Summer'!F44*Main!$E$2*(1+[1]Main!$B$6)^(Main!$B$5-2020)</f>
        <v>0.68333333333333335</v>
      </c>
      <c r="G44" s="2">
        <f>'[1]Pc, 2020, Summer'!G44*Main!$E$2*(1+[1]Main!$B$6)^(Main!$B$5-2020)</f>
        <v>1.7083333333333333</v>
      </c>
      <c r="H44" s="2">
        <f>'[1]Pc, 2020, Summer'!H44*Main!$E$2*(1+[1]Main!$B$6)^(Main!$B$5-2020)</f>
        <v>1.3666666666666667</v>
      </c>
      <c r="I44" s="2">
        <f>'[1]Pc, 2020, Summer'!I44*Main!$E$2*(1+[1]Main!$B$6)^(Main!$B$5-2020)</f>
        <v>0.68333333333333335</v>
      </c>
      <c r="J44" s="2">
        <f>'[1]Pc, 2020, Summer'!J44*Main!$E$2*(1+[1]Main!$B$6)^(Main!$B$5-2020)</f>
        <v>0</v>
      </c>
      <c r="K44" s="2">
        <f>'[1]Pc, 2020, Summer'!K44*Main!$E$2*(1+[1]Main!$B$6)^(Main!$B$5-2020)</f>
        <v>-2.0499999999999998</v>
      </c>
      <c r="L44" s="2">
        <f>'[1]Pc, 2020, Summer'!L44*Main!$E$2*(1+[1]Main!$B$6)^(Main!$B$5-2020)</f>
        <v>-2.0499999999999998</v>
      </c>
      <c r="M44" s="2">
        <f>'[1]Pc, 2020, Summer'!M44*Main!$E$2*(1+[1]Main!$B$6)^(Main!$B$5-2020)</f>
        <v>-1.7083333333333333</v>
      </c>
      <c r="N44" s="2">
        <f>'[1]Pc, 2020, Summer'!N44*Main!$E$2*(1+[1]Main!$B$6)^(Main!$B$5-2020)</f>
        <v>-1.7083333333333333</v>
      </c>
      <c r="O44" s="2">
        <f>'[1]Pc, 2020, Summer'!O44*Main!$E$2*(1+[1]Main!$B$6)^(Main!$B$5-2020)</f>
        <v>-1.0249999999999999</v>
      </c>
      <c r="P44" s="2">
        <f>'[1]Pc, 2020, Summer'!P44*Main!$E$2*(1+[1]Main!$B$6)^(Main!$B$5-2020)</f>
        <v>0.68333333333333335</v>
      </c>
      <c r="Q44" s="2">
        <f>'[1]Pc, 2020, Summer'!Q44*Main!$E$2*(1+[1]Main!$B$6)^(Main!$B$5-2020)</f>
        <v>0.68333333333333335</v>
      </c>
      <c r="R44" s="2">
        <f>'[1]Pc, 2020, Summer'!R44*Main!$E$2*(1+[1]Main!$B$6)^(Main!$B$5-2020)</f>
        <v>0</v>
      </c>
      <c r="S44" s="2">
        <f>'[1]Pc, 2020, Summer'!S44*Main!$E$2*(1+[1]Main!$B$6)^(Main!$B$5-2020)</f>
        <v>0</v>
      </c>
      <c r="T44" s="2">
        <f>'[1]Pc, 2020, Summer'!T44*Main!$E$2*(1+[1]Main!$B$6)^(Main!$B$5-2020)</f>
        <v>0.34166666666666667</v>
      </c>
      <c r="U44" s="2">
        <f>'[1]Pc, 2020, Summer'!U44*Main!$E$2*(1+[1]Main!$B$6)^(Main!$B$5-2020)</f>
        <v>0.34166666666666667</v>
      </c>
      <c r="V44" s="2">
        <f>'[1]Pc, 2020, Summer'!V44*Main!$E$2*(1+[1]Main!$B$6)^(Main!$B$5-2020)</f>
        <v>0.34166666666666667</v>
      </c>
      <c r="W44" s="2">
        <f>'[1]Pc, 2020, Summer'!W44*Main!$E$2*(1+[1]Main!$B$6)^(Main!$B$5-2020)</f>
        <v>0.34166666666666667</v>
      </c>
      <c r="X44" s="2">
        <f>'[1]Pc, 2020, Summer'!X44*Main!$E$2*(1+[1]Main!$B$6)^(Main!$B$5-2020)</f>
        <v>-1.0249999999999999</v>
      </c>
      <c r="Y44" s="2">
        <f>'[1]Pc, 2020, Summer'!Y44*Main!$E$2*(1+[1]Main!$B$6)^(Main!$B$5-2020)</f>
        <v>-0.34166666666666667</v>
      </c>
    </row>
    <row r="45" spans="1:25" x14ac:dyDescent="0.3">
      <c r="A45">
        <v>44</v>
      </c>
      <c r="B45" s="2">
        <f>'[1]Pc, 2020, Summer'!B45*Main!$E$2*(1+[1]Main!$B$6)^(Main!$B$5-2020)</f>
        <v>7.7658823529411771</v>
      </c>
      <c r="C45" s="2">
        <f>'[1]Pc, 2020, Summer'!C45*Main!$E$2*(1+[1]Main!$B$6)^(Main!$B$5-2020)</f>
        <v>7.2835294117647047</v>
      </c>
      <c r="D45" s="2">
        <f>'[1]Pc, 2020, Summer'!D45*Main!$E$2*(1+[1]Main!$B$6)^(Main!$B$5-2020)</f>
        <v>6.9941176470588227</v>
      </c>
      <c r="E45" s="2">
        <f>'[1]Pc, 2020, Summer'!E45*Main!$E$2*(1+[1]Main!$B$6)^(Main!$B$5-2020)</f>
        <v>6.8976470588235292</v>
      </c>
      <c r="F45" s="2">
        <f>'[1]Pc, 2020, Summer'!F45*Main!$E$2*(1+[1]Main!$B$6)^(Main!$B$5-2020)</f>
        <v>7.0905882352941161</v>
      </c>
      <c r="G45" s="2">
        <f>'[1]Pc, 2020, Summer'!G45*Main!$E$2*(1+[1]Main!$B$6)^(Main!$B$5-2020)</f>
        <v>6.8011764705882349</v>
      </c>
      <c r="H45" s="2">
        <f>'[1]Pc, 2020, Summer'!H45*Main!$E$2*(1+[1]Main!$B$6)^(Main!$B$5-2020)</f>
        <v>8.1035294117647059</v>
      </c>
      <c r="I45" s="2">
        <f>'[1]Pc, 2020, Summer'!I45*Main!$E$2*(1+[1]Main!$B$6)^(Main!$B$5-2020)</f>
        <v>9.261176470588234</v>
      </c>
      <c r="J45" s="2">
        <f>'[1]Pc, 2020, Summer'!J45*Main!$E$2*(1+[1]Main!$B$6)^(Main!$B$5-2020)</f>
        <v>9.7435294117647047</v>
      </c>
      <c r="K45" s="2">
        <f>'[1]Pc, 2020, Summer'!K45*Main!$E$2*(1+[1]Main!$B$6)^(Main!$B$5-2020)</f>
        <v>10.129411764705882</v>
      </c>
      <c r="L45" s="2">
        <f>'[1]Pc, 2020, Summer'!L45*Main!$E$2*(1+[1]Main!$B$6)^(Main!$B$5-2020)</f>
        <v>10.901176470588236</v>
      </c>
      <c r="M45" s="2">
        <f>'[1]Pc, 2020, Summer'!M45*Main!$E$2*(1+[1]Main!$B$6)^(Main!$B$5-2020)</f>
        <v>12.299999999999999</v>
      </c>
      <c r="N45" s="2">
        <f>'[1]Pc, 2020, Summer'!N45*Main!$E$2*(1+[1]Main!$B$6)^(Main!$B$5-2020)</f>
        <v>8.2482352941176469</v>
      </c>
      <c r="O45" s="2">
        <f>'[1]Pc, 2020, Summer'!O45*Main!$E$2*(1+[1]Main!$B$6)^(Main!$B$5-2020)</f>
        <v>11.094117647058823</v>
      </c>
      <c r="P45" s="2">
        <f>'[1]Pc, 2020, Summer'!P45*Main!$E$2*(1+[1]Main!$B$6)^(Main!$B$5-2020)</f>
        <v>10.515294117647059</v>
      </c>
      <c r="Q45" s="2">
        <f>'[1]Pc, 2020, Summer'!Q45*Main!$E$2*(1+[1]Main!$B$6)^(Main!$B$5-2020)</f>
        <v>10.225882352941175</v>
      </c>
      <c r="R45" s="2">
        <f>'[1]Pc, 2020, Summer'!R45*Main!$E$2*(1+[1]Main!$B$6)^(Main!$B$5-2020)</f>
        <v>10.708235294117646</v>
      </c>
      <c r="S45" s="2">
        <f>'[1]Pc, 2020, Summer'!S45*Main!$E$2*(1+[1]Main!$B$6)^(Main!$B$5-2020)</f>
        <v>10.177647058823529</v>
      </c>
      <c r="T45" s="2">
        <f>'[1]Pc, 2020, Summer'!T45*Main!$E$2*(1+[1]Main!$B$6)^(Main!$B$5-2020)</f>
        <v>9.261176470588234</v>
      </c>
      <c r="U45" s="2">
        <f>'[1]Pc, 2020, Summer'!U45*Main!$E$2*(1+[1]Main!$B$6)^(Main!$B$5-2020)</f>
        <v>9.5988235294117619</v>
      </c>
      <c r="V45" s="2">
        <f>'[1]Pc, 2020, Summer'!V45*Main!$E$2*(1+[1]Main!$B$6)^(Main!$B$5-2020)</f>
        <v>9.6470588235294112</v>
      </c>
      <c r="W45" s="2">
        <f>'[1]Pc, 2020, Summer'!W45*Main!$E$2*(1+[1]Main!$B$6)^(Main!$B$5-2020)</f>
        <v>10.225882352941175</v>
      </c>
      <c r="X45" s="2">
        <f>'[1]Pc, 2020, Summer'!X45*Main!$E$2*(1+[1]Main!$B$6)^(Main!$B$5-2020)</f>
        <v>8.2482352941176469</v>
      </c>
      <c r="Y45" s="2">
        <f>'[1]Pc, 2020, Summer'!Y45*Main!$E$2*(1+[1]Main!$B$6)^(Main!$B$5-2020)</f>
        <v>7.5247058823529391</v>
      </c>
    </row>
    <row r="46" spans="1:25" x14ac:dyDescent="0.3">
      <c r="A46">
        <v>45</v>
      </c>
      <c r="B46" s="2">
        <f>'[1]Pc, 2020, Summer'!B46*Main!$E$2*(1+[1]Main!$B$6)^(Main!$B$5-2020)</f>
        <v>0</v>
      </c>
      <c r="C46" s="2">
        <f>'[1]Pc, 2020, Summer'!C46*Main!$E$2*(1+[1]Main!$B$6)^(Main!$B$5-2020)</f>
        <v>0</v>
      </c>
      <c r="D46" s="2">
        <f>'[1]Pc, 2020, Summer'!D46*Main!$E$2*(1+[1]Main!$B$6)^(Main!$B$5-2020)</f>
        <v>0</v>
      </c>
      <c r="E46" s="2">
        <f>'[1]Pc, 2020, Summer'!E46*Main!$E$2*(1+[1]Main!$B$6)^(Main!$B$5-2020)</f>
        <v>0</v>
      </c>
      <c r="F46" s="2">
        <f>'[1]Pc, 2020, Summer'!F46*Main!$E$2*(1+[1]Main!$B$6)^(Main!$B$5-2020)</f>
        <v>0</v>
      </c>
      <c r="G46" s="2">
        <f>'[1]Pc, 2020, Summer'!G46*Main!$E$2*(1+[1]Main!$B$6)^(Main!$B$5-2020)</f>
        <v>0</v>
      </c>
      <c r="H46" s="2">
        <f>'[1]Pc, 2020, Summer'!H46*Main!$E$2*(1+[1]Main!$B$6)^(Main!$B$5-2020)</f>
        <v>0</v>
      </c>
      <c r="I46" s="2">
        <f>'[1]Pc, 2020, Summer'!I46*Main!$E$2*(1+[1]Main!$B$6)^(Main!$B$5-2020)</f>
        <v>0</v>
      </c>
      <c r="J46" s="2">
        <f>'[1]Pc, 2020, Summer'!J46*Main!$E$2*(1+[1]Main!$B$6)^(Main!$B$5-2020)</f>
        <v>0</v>
      </c>
      <c r="K46" s="2">
        <f>'[1]Pc, 2020, Summer'!K46*Main!$E$2*(1+[1]Main!$B$6)^(Main!$B$5-2020)</f>
        <v>0</v>
      </c>
      <c r="L46" s="2">
        <f>'[1]Pc, 2020, Summer'!L46*Main!$E$2*(1+[1]Main!$B$6)^(Main!$B$5-2020)</f>
        <v>0</v>
      </c>
      <c r="M46" s="2">
        <f>'[1]Pc, 2020, Summer'!M46*Main!$E$2*(1+[1]Main!$B$6)^(Main!$B$5-2020)</f>
        <v>0</v>
      </c>
      <c r="N46" s="2">
        <f>'[1]Pc, 2020, Summer'!N46*Main!$E$2*(1+[1]Main!$B$6)^(Main!$B$5-2020)</f>
        <v>0</v>
      </c>
      <c r="O46" s="2">
        <f>'[1]Pc, 2020, Summer'!O46*Main!$E$2*(1+[1]Main!$B$6)^(Main!$B$5-2020)</f>
        <v>0</v>
      </c>
      <c r="P46" s="2">
        <f>'[1]Pc, 2020, Summer'!P46*Main!$E$2*(1+[1]Main!$B$6)^(Main!$B$5-2020)</f>
        <v>0</v>
      </c>
      <c r="Q46" s="2">
        <f>'[1]Pc, 2020, Summer'!Q46*Main!$E$2*(1+[1]Main!$B$6)^(Main!$B$5-2020)</f>
        <v>0</v>
      </c>
      <c r="R46" s="2">
        <f>'[1]Pc, 2020, Summer'!R46*Main!$E$2*(1+[1]Main!$B$6)^(Main!$B$5-2020)</f>
        <v>0</v>
      </c>
      <c r="S46" s="2">
        <f>'[1]Pc, 2020, Summer'!S46*Main!$E$2*(1+[1]Main!$B$6)^(Main!$B$5-2020)</f>
        <v>0</v>
      </c>
      <c r="T46" s="2">
        <f>'[1]Pc, 2020, Summer'!T46*Main!$E$2*(1+[1]Main!$B$6)^(Main!$B$5-2020)</f>
        <v>0</v>
      </c>
      <c r="U46" s="2">
        <f>'[1]Pc, 2020, Summer'!U46*Main!$E$2*(1+[1]Main!$B$6)^(Main!$B$5-2020)</f>
        <v>0</v>
      </c>
      <c r="V46" s="2">
        <f>'[1]Pc, 2020, Summer'!V46*Main!$E$2*(1+[1]Main!$B$6)^(Main!$B$5-2020)</f>
        <v>0</v>
      </c>
      <c r="W46" s="2">
        <f>'[1]Pc, 2020, Summer'!W46*Main!$E$2*(1+[1]Main!$B$6)^(Main!$B$5-2020)</f>
        <v>0</v>
      </c>
      <c r="X46" s="2">
        <f>'[1]Pc, 2020, Summer'!X46*Main!$E$2*(1+[1]Main!$B$6)^(Main!$B$5-2020)</f>
        <v>0</v>
      </c>
      <c r="Y46" s="2">
        <f>'[1]Pc, 2020, Summer'!Y46*Main!$E$2*(1+[1]Main!$B$6)^(Main!$B$5-2020)</f>
        <v>0</v>
      </c>
    </row>
    <row r="47" spans="1:25" x14ac:dyDescent="0.3">
      <c r="A47">
        <v>46</v>
      </c>
      <c r="B47" s="2">
        <f>'[1]Pc, 2020, Summer'!B47*Main!$E$2*(1+[1]Main!$B$6)^(Main!$B$5-2020)</f>
        <v>0</v>
      </c>
      <c r="C47" s="2">
        <f>'[1]Pc, 2020, Summer'!C47*Main!$E$2*(1+[1]Main!$B$6)^(Main!$B$5-2020)</f>
        <v>0</v>
      </c>
      <c r="D47" s="2">
        <f>'[1]Pc, 2020, Summer'!D47*Main!$E$2*(1+[1]Main!$B$6)^(Main!$B$5-2020)</f>
        <v>0</v>
      </c>
      <c r="E47" s="2">
        <f>'[1]Pc, 2020, Summer'!E47*Main!$E$2*(1+[1]Main!$B$6)^(Main!$B$5-2020)</f>
        <v>0</v>
      </c>
      <c r="F47" s="2">
        <f>'[1]Pc, 2020, Summer'!F47*Main!$E$2*(1+[1]Main!$B$6)^(Main!$B$5-2020)</f>
        <v>0</v>
      </c>
      <c r="G47" s="2">
        <f>'[1]Pc, 2020, Summer'!G47*Main!$E$2*(1+[1]Main!$B$6)^(Main!$B$5-2020)</f>
        <v>0</v>
      </c>
      <c r="H47" s="2">
        <f>'[1]Pc, 2020, Summer'!H47*Main!$E$2*(1+[1]Main!$B$6)^(Main!$B$5-2020)</f>
        <v>0</v>
      </c>
      <c r="I47" s="2">
        <f>'[1]Pc, 2020, Summer'!I47*Main!$E$2*(1+[1]Main!$B$6)^(Main!$B$5-2020)</f>
        <v>0</v>
      </c>
      <c r="J47" s="2">
        <f>'[1]Pc, 2020, Summer'!J47*Main!$E$2*(1+[1]Main!$B$6)^(Main!$B$5-2020)</f>
        <v>0</v>
      </c>
      <c r="K47" s="2">
        <f>'[1]Pc, 2020, Summer'!K47*Main!$E$2*(1+[1]Main!$B$6)^(Main!$B$5-2020)</f>
        <v>0</v>
      </c>
      <c r="L47" s="2">
        <f>'[1]Pc, 2020, Summer'!L47*Main!$E$2*(1+[1]Main!$B$6)^(Main!$B$5-2020)</f>
        <v>0</v>
      </c>
      <c r="M47" s="2">
        <f>'[1]Pc, 2020, Summer'!M47*Main!$E$2*(1+[1]Main!$B$6)^(Main!$B$5-2020)</f>
        <v>0</v>
      </c>
      <c r="N47" s="2">
        <f>'[1]Pc, 2020, Summer'!N47*Main!$E$2*(1+[1]Main!$B$6)^(Main!$B$5-2020)</f>
        <v>0</v>
      </c>
      <c r="O47" s="2">
        <f>'[1]Pc, 2020, Summer'!O47*Main!$E$2*(1+[1]Main!$B$6)^(Main!$B$5-2020)</f>
        <v>0</v>
      </c>
      <c r="P47" s="2">
        <f>'[1]Pc, 2020, Summer'!P47*Main!$E$2*(1+[1]Main!$B$6)^(Main!$B$5-2020)</f>
        <v>0</v>
      </c>
      <c r="Q47" s="2">
        <f>'[1]Pc, 2020, Summer'!Q47*Main!$E$2*(1+[1]Main!$B$6)^(Main!$B$5-2020)</f>
        <v>0</v>
      </c>
      <c r="R47" s="2">
        <f>'[1]Pc, 2020, Summer'!R47*Main!$E$2*(1+[1]Main!$B$6)^(Main!$B$5-2020)</f>
        <v>0</v>
      </c>
      <c r="S47" s="2">
        <f>'[1]Pc, 2020, Summer'!S47*Main!$E$2*(1+[1]Main!$B$6)^(Main!$B$5-2020)</f>
        <v>0</v>
      </c>
      <c r="T47" s="2">
        <f>'[1]Pc, 2020, Summer'!T47*Main!$E$2*(1+[1]Main!$B$6)^(Main!$B$5-2020)</f>
        <v>0</v>
      </c>
      <c r="U47" s="2">
        <f>'[1]Pc, 2020, Summer'!U47*Main!$E$2*(1+[1]Main!$B$6)^(Main!$B$5-2020)</f>
        <v>0</v>
      </c>
      <c r="V47" s="2">
        <f>'[1]Pc, 2020, Summer'!V47*Main!$E$2*(1+[1]Main!$B$6)^(Main!$B$5-2020)</f>
        <v>0</v>
      </c>
      <c r="W47" s="2">
        <f>'[1]Pc, 2020, Summer'!W47*Main!$E$2*(1+[1]Main!$B$6)^(Main!$B$5-2020)</f>
        <v>0</v>
      </c>
      <c r="X47" s="2">
        <f>'[1]Pc, 2020, Summer'!X47*Main!$E$2*(1+[1]Main!$B$6)^(Main!$B$5-2020)</f>
        <v>0</v>
      </c>
      <c r="Y47" s="2">
        <f>'[1]Pc, 2020, Summer'!Y47*Main!$E$2*(1+[1]Main!$B$6)^(Main!$B$5-2020)</f>
        <v>0</v>
      </c>
    </row>
    <row r="48" spans="1:25" x14ac:dyDescent="0.3">
      <c r="A48">
        <v>47</v>
      </c>
      <c r="B48" s="2">
        <f>'[1]Pc, 2020, Summer'!B48*Main!$E$2*(1+[1]Main!$B$6)^(Main!$B$5-2020)</f>
        <v>-1.5349159663865544</v>
      </c>
      <c r="C48" s="2">
        <f>'[1]Pc, 2020, Summer'!C48*Main!$E$2*(1+[1]Main!$B$6)^(Main!$B$5-2020)</f>
        <v>-8.3567647058823535</v>
      </c>
      <c r="D48" s="2">
        <f>'[1]Pc, 2020, Summer'!D48*Main!$E$2*(1+[1]Main!$B$6)^(Main!$B$5-2020)</f>
        <v>-9.6358613445378136</v>
      </c>
      <c r="E48" s="2">
        <f>'[1]Pc, 2020, Summer'!E48*Main!$E$2*(1+[1]Main!$B$6)^(Main!$B$5-2020)</f>
        <v>-10.488592436974788</v>
      </c>
      <c r="F48" s="2">
        <f>'[1]Pc, 2020, Summer'!F48*Main!$E$2*(1+[1]Main!$B$6)^(Main!$B$5-2020)</f>
        <v>-6.2249369747899141</v>
      </c>
      <c r="G48" s="2">
        <f>'[1]Pc, 2020, Summer'!G48*Main!$E$2*(1+[1]Main!$B$6)^(Main!$B$5-2020)</f>
        <v>-11.341323529411763</v>
      </c>
      <c r="H48" s="2">
        <f>'[1]Pc, 2020, Summer'!H48*Main!$E$2*(1+[1]Main!$B$6)^(Main!$B$5-2020)</f>
        <v>-3.6667436974789909</v>
      </c>
      <c r="I48" s="2">
        <f>'[1]Pc, 2020, Summer'!I48*Main!$E$2*(1+[1]Main!$B$6)^(Main!$B$5-2020)</f>
        <v>-4.9458403361344523</v>
      </c>
      <c r="J48" s="2">
        <f>'[1]Pc, 2020, Summer'!J48*Main!$E$2*(1+[1]Main!$B$6)^(Main!$B$5-2020)</f>
        <v>-6.2249369747899141</v>
      </c>
      <c r="K48" s="2">
        <f>'[1]Pc, 2020, Summer'!K48*Main!$E$2*(1+[1]Main!$B$6)^(Main!$B$5-2020)</f>
        <v>2.7287394957983189</v>
      </c>
      <c r="L48" s="2">
        <f>'[1]Pc, 2020, Summer'!L48*Main!$E$2*(1+[1]Main!$B$6)^(Main!$B$5-2020)</f>
        <v>4.4342016806722686</v>
      </c>
      <c r="M48" s="2">
        <f>'[1]Pc, 2020, Summer'!M48*Main!$E$2*(1+[1]Main!$B$6)^(Main!$B$5-2020)</f>
        <v>7.4187605042016793</v>
      </c>
      <c r="N48" s="2">
        <f>'[1]Pc, 2020, Summer'!N48*Main!$E$2*(1+[1]Main!$B$6)^(Main!$B$5-2020)</f>
        <v>18.930630252100837</v>
      </c>
      <c r="O48" s="2">
        <f>'[1]Pc, 2020, Summer'!O48*Main!$E$2*(1+[1]Main!$B$6)^(Main!$B$5-2020)</f>
        <v>30.442499999999995</v>
      </c>
      <c r="P48" s="2">
        <f>'[1]Pc, 2020, Summer'!P48*Main!$E$2*(1+[1]Main!$B$6)^(Main!$B$5-2020)</f>
        <v>29.163403361344539</v>
      </c>
      <c r="Q48" s="2">
        <f>'[1]Pc, 2020, Summer'!Q48*Main!$E$2*(1+[1]Main!$B$6)^(Main!$B$5-2020)</f>
        <v>27.031575630252096</v>
      </c>
      <c r="R48" s="2">
        <f>'[1]Pc, 2020, Summer'!R48*Main!$E$2*(1+[1]Main!$B$6)^(Main!$B$5-2020)</f>
        <v>25.326113445378144</v>
      </c>
      <c r="S48" s="2">
        <f>'[1]Pc, 2020, Summer'!S48*Main!$E$2*(1+[1]Main!$B$6)^(Main!$B$5-2020)</f>
        <v>24.473382352941172</v>
      </c>
      <c r="T48" s="2">
        <f>'[1]Pc, 2020, Summer'!T48*Main!$E$2*(1+[1]Main!$B$6)^(Main!$B$5-2020)</f>
        <v>11.682415966386552</v>
      </c>
      <c r="U48" s="2">
        <f>'[1]Pc, 2020, Summer'!U48*Main!$E$2*(1+[1]Main!$B$6)^(Main!$B$5-2020)</f>
        <v>14.240609243697476</v>
      </c>
      <c r="V48" s="2">
        <f>'[1]Pc, 2020, Summer'!V48*Main!$E$2*(1+[1]Main!$B$6)^(Main!$B$5-2020)</f>
        <v>22.767920168067221</v>
      </c>
      <c r="W48" s="2">
        <f>'[1]Pc, 2020, Summer'!W48*Main!$E$2*(1+[1]Main!$B$6)^(Main!$B$5-2020)</f>
        <v>27.031575630252096</v>
      </c>
      <c r="X48" s="2">
        <f>'[1]Pc, 2020, Summer'!X48*Main!$E$2*(1+[1]Main!$B$6)^(Main!$B$5-2020)</f>
        <v>27.031575630252096</v>
      </c>
      <c r="Y48" s="2">
        <f>'[1]Pc, 2020, Summer'!Y48*Main!$E$2*(1+[1]Main!$B$6)^(Main!$B$5-2020)</f>
        <v>29.58976890756302</v>
      </c>
    </row>
    <row r="49" spans="1:25" x14ac:dyDescent="0.3">
      <c r="A49">
        <v>48</v>
      </c>
      <c r="B49" s="2">
        <f>'[1]Pc, 2020, Summer'!B49*Main!$E$2*(1+[1]Main!$B$6)^(Main!$B$5-2020)</f>
        <v>0</v>
      </c>
      <c r="C49" s="2">
        <f>'[1]Pc, 2020, Summer'!C49*Main!$E$2*(1+[1]Main!$B$6)^(Main!$B$5-2020)</f>
        <v>0</v>
      </c>
      <c r="D49" s="2">
        <f>'[1]Pc, 2020, Summer'!D49*Main!$E$2*(1+[1]Main!$B$6)^(Main!$B$5-2020)</f>
        <v>0</v>
      </c>
      <c r="E49" s="2">
        <f>'[1]Pc, 2020, Summer'!E49*Main!$E$2*(1+[1]Main!$B$6)^(Main!$B$5-2020)</f>
        <v>0</v>
      </c>
      <c r="F49" s="2">
        <f>'[1]Pc, 2020, Summer'!F49*Main!$E$2*(1+[1]Main!$B$6)^(Main!$B$5-2020)</f>
        <v>0</v>
      </c>
      <c r="G49" s="2">
        <f>'[1]Pc, 2020, Summer'!G49*Main!$E$2*(1+[1]Main!$B$6)^(Main!$B$5-2020)</f>
        <v>0</v>
      </c>
      <c r="H49" s="2">
        <f>'[1]Pc, 2020, Summer'!H49*Main!$E$2*(1+[1]Main!$B$6)^(Main!$B$5-2020)</f>
        <v>0</v>
      </c>
      <c r="I49" s="2">
        <f>'[1]Pc, 2020, Summer'!I49*Main!$E$2*(1+[1]Main!$B$6)^(Main!$B$5-2020)</f>
        <v>0</v>
      </c>
      <c r="J49" s="2">
        <f>'[1]Pc, 2020, Summer'!J49*Main!$E$2*(1+[1]Main!$B$6)^(Main!$B$5-2020)</f>
        <v>0</v>
      </c>
      <c r="K49" s="2">
        <f>'[1]Pc, 2020, Summer'!K49*Main!$E$2*(1+[1]Main!$B$6)^(Main!$B$5-2020)</f>
        <v>0</v>
      </c>
      <c r="L49" s="2">
        <f>'[1]Pc, 2020, Summer'!L49*Main!$E$2*(1+[1]Main!$B$6)^(Main!$B$5-2020)</f>
        <v>0</v>
      </c>
      <c r="M49" s="2">
        <f>'[1]Pc, 2020, Summer'!M49*Main!$E$2*(1+[1]Main!$B$6)^(Main!$B$5-2020)</f>
        <v>0</v>
      </c>
      <c r="N49" s="2">
        <f>'[1]Pc, 2020, Summer'!N49*Main!$E$2*(1+[1]Main!$B$6)^(Main!$B$5-2020)</f>
        <v>0</v>
      </c>
      <c r="O49" s="2">
        <f>'[1]Pc, 2020, Summer'!O49*Main!$E$2*(1+[1]Main!$B$6)^(Main!$B$5-2020)</f>
        <v>0</v>
      </c>
      <c r="P49" s="2">
        <f>'[1]Pc, 2020, Summer'!P49*Main!$E$2*(1+[1]Main!$B$6)^(Main!$B$5-2020)</f>
        <v>0</v>
      </c>
      <c r="Q49" s="2">
        <f>'[1]Pc, 2020, Summer'!Q49*Main!$E$2*(1+[1]Main!$B$6)^(Main!$B$5-2020)</f>
        <v>0</v>
      </c>
      <c r="R49" s="2">
        <f>'[1]Pc, 2020, Summer'!R49*Main!$E$2*(1+[1]Main!$B$6)^(Main!$B$5-2020)</f>
        <v>0</v>
      </c>
      <c r="S49" s="2">
        <f>'[1]Pc, 2020, Summer'!S49*Main!$E$2*(1+[1]Main!$B$6)^(Main!$B$5-2020)</f>
        <v>0</v>
      </c>
      <c r="T49" s="2">
        <f>'[1]Pc, 2020, Summer'!T49*Main!$E$2*(1+[1]Main!$B$6)^(Main!$B$5-2020)</f>
        <v>0</v>
      </c>
      <c r="U49" s="2">
        <f>'[1]Pc, 2020, Summer'!U49*Main!$E$2*(1+[1]Main!$B$6)^(Main!$B$5-2020)</f>
        <v>0</v>
      </c>
      <c r="V49" s="2">
        <f>'[1]Pc, 2020, Summer'!V49*Main!$E$2*(1+[1]Main!$B$6)^(Main!$B$5-2020)</f>
        <v>0</v>
      </c>
      <c r="W49" s="2">
        <f>'[1]Pc, 2020, Summer'!W49*Main!$E$2*(1+[1]Main!$B$6)^(Main!$B$5-2020)</f>
        <v>0</v>
      </c>
      <c r="X49" s="2">
        <f>'[1]Pc, 2020, Summer'!X49*Main!$E$2*(1+[1]Main!$B$6)^(Main!$B$5-2020)</f>
        <v>0</v>
      </c>
      <c r="Y49" s="2">
        <f>'[1]Pc, 2020, Summer'!Y49*Main!$E$2*(1+[1]Main!$B$6)^(Main!$B$5-2020)</f>
        <v>0</v>
      </c>
    </row>
    <row r="50" spans="1:25" x14ac:dyDescent="0.3">
      <c r="A50">
        <v>49</v>
      </c>
      <c r="B50" s="2">
        <f>'[1]Pc, 2020, Summer'!B50*Main!$E$2*(1+[1]Main!$B$6)^(Main!$B$5-2020)</f>
        <v>1.7296874999999996</v>
      </c>
      <c r="C50" s="2">
        <f>'[1]Pc, 2020, Summer'!C50*Main!$E$2*(1+[1]Main!$B$6)^(Main!$B$5-2020)</f>
        <v>18.45</v>
      </c>
      <c r="D50" s="2">
        <f>'[1]Pc, 2020, Summer'!D50*Main!$E$2*(1+[1]Main!$B$6)^(Main!$B$5-2020)</f>
        <v>9.2249999999999996</v>
      </c>
      <c r="E50" s="2">
        <f>'[1]Pc, 2020, Summer'!E50*Main!$E$2*(1+[1]Main!$B$6)^(Main!$B$5-2020)</f>
        <v>1.4414062499999998</v>
      </c>
      <c r="F50" s="2">
        <f>'[1]Pc, 2020, Summer'!F50*Main!$E$2*(1+[1]Main!$B$6)^(Main!$B$5-2020)</f>
        <v>1.4414062499999998</v>
      </c>
      <c r="G50" s="2">
        <f>'[1]Pc, 2020, Summer'!G50*Main!$E$2*(1+[1]Main!$B$6)^(Main!$B$5-2020)</f>
        <v>1.7296874999999996</v>
      </c>
      <c r="H50" s="2">
        <f>'[1]Pc, 2020, Summer'!H50*Main!$E$2*(1+[1]Main!$B$6)^(Main!$B$5-2020)</f>
        <v>1.153125</v>
      </c>
      <c r="I50" s="2">
        <f>'[1]Pc, 2020, Summer'!I50*Main!$E$2*(1+[1]Main!$B$6)^(Main!$B$5-2020)</f>
        <v>0.57656249999999998</v>
      </c>
      <c r="J50" s="2">
        <f>'[1]Pc, 2020, Summer'!J50*Main!$E$2*(1+[1]Main!$B$6)^(Main!$B$5-2020)</f>
        <v>1.153125</v>
      </c>
      <c r="K50" s="2">
        <f>'[1]Pc, 2020, Summer'!K50*Main!$E$2*(1+[1]Main!$B$6)^(Main!$B$5-2020)</f>
        <v>10.954687499999997</v>
      </c>
      <c r="L50" s="2">
        <f>'[1]Pc, 2020, Summer'!L50*Main!$E$2*(1+[1]Main!$B$6)^(Main!$B$5-2020)</f>
        <v>0.86484375000000002</v>
      </c>
      <c r="M50" s="2">
        <f>'[1]Pc, 2020, Summer'!M50*Main!$E$2*(1+[1]Main!$B$6)^(Main!$B$5-2020)</f>
        <v>2.3062499999999999</v>
      </c>
      <c r="N50" s="2">
        <f>'[1]Pc, 2020, Summer'!N50*Main!$E$2*(1+[1]Main!$B$6)^(Main!$B$5-2020)</f>
        <v>1.153125</v>
      </c>
      <c r="O50" s="2">
        <f>'[1]Pc, 2020, Summer'!O50*Main!$E$2*(1+[1]Main!$B$6)^(Main!$B$5-2020)</f>
        <v>1.4414062499999998</v>
      </c>
      <c r="P50" s="2">
        <f>'[1]Pc, 2020, Summer'!P50*Main!$E$2*(1+[1]Main!$B$6)^(Main!$B$5-2020)</f>
        <v>5.1890624999999995</v>
      </c>
      <c r="Q50" s="2">
        <f>'[1]Pc, 2020, Summer'!Q50*Main!$E$2*(1+[1]Main!$B$6)^(Main!$B$5-2020)</f>
        <v>1.4414062499999998</v>
      </c>
      <c r="R50" s="2">
        <f>'[1]Pc, 2020, Summer'!R50*Main!$E$2*(1+[1]Main!$B$6)^(Main!$B$5-2020)</f>
        <v>1.153125</v>
      </c>
      <c r="S50" s="2">
        <f>'[1]Pc, 2020, Summer'!S50*Main!$E$2*(1+[1]Main!$B$6)^(Main!$B$5-2020)</f>
        <v>1.153125</v>
      </c>
      <c r="T50" s="2">
        <f>'[1]Pc, 2020, Summer'!T50*Main!$E$2*(1+[1]Main!$B$6)^(Main!$B$5-2020)</f>
        <v>3.4593749999999992</v>
      </c>
      <c r="U50" s="2">
        <f>'[1]Pc, 2020, Summer'!U50*Main!$E$2*(1+[1]Main!$B$6)^(Main!$B$5-2020)</f>
        <v>0.57656249999999998</v>
      </c>
      <c r="V50" s="2">
        <f>'[1]Pc, 2020, Summer'!V50*Main!$E$2*(1+[1]Main!$B$6)^(Main!$B$5-2020)</f>
        <v>1.153125</v>
      </c>
      <c r="W50" s="2">
        <f>'[1]Pc, 2020, Summer'!W50*Main!$E$2*(1+[1]Main!$B$6)^(Main!$B$5-2020)</f>
        <v>0.57656249999999998</v>
      </c>
      <c r="X50" s="2">
        <f>'[1]Pc, 2020, Summer'!X50*Main!$E$2*(1+[1]Main!$B$6)^(Main!$B$5-2020)</f>
        <v>1.153125</v>
      </c>
      <c r="Y50" s="2">
        <f>'[1]Pc, 2020, Summer'!Y50*Main!$E$2*(1+[1]Main!$B$6)^(Main!$B$5-2020)</f>
        <v>0.57656249999999998</v>
      </c>
    </row>
    <row r="51" spans="1:25" x14ac:dyDescent="0.3">
      <c r="A51">
        <v>50</v>
      </c>
      <c r="B51" s="2">
        <f>'[1]Pc, 2020, Summer'!B51*Main!$E$2*(1+[1]Main!$B$6)^(Main!$B$5-2020)</f>
        <v>15.083211678832114</v>
      </c>
      <c r="C51" s="2">
        <f>'[1]Pc, 2020, Summer'!C51*Main!$E$2*(1+[1]Main!$B$6)^(Main!$B$5-2020)</f>
        <v>13.983394160583943</v>
      </c>
      <c r="D51" s="2">
        <f>'[1]Pc, 2020, Summer'!D51*Main!$E$2*(1+[1]Main!$B$6)^(Main!$B$5-2020)</f>
        <v>13.669160583941606</v>
      </c>
      <c r="E51" s="2">
        <f>'[1]Pc, 2020, Summer'!E51*Main!$E$2*(1+[1]Main!$B$6)^(Main!$B$5-2020)</f>
        <v>13.983394160583943</v>
      </c>
      <c r="F51" s="2">
        <f>'[1]Pc, 2020, Summer'!F51*Main!$E$2*(1+[1]Main!$B$6)^(Main!$B$5-2020)</f>
        <v>13.904835766423357</v>
      </c>
      <c r="G51" s="2">
        <f>'[1]Pc, 2020, Summer'!G51*Main!$E$2*(1+[1]Main!$B$6)^(Main!$B$5-2020)</f>
        <v>13.74771897810219</v>
      </c>
      <c r="H51" s="2">
        <f>'[1]Pc, 2020, Summer'!H51*Main!$E$2*(1+[1]Main!$B$6)^(Main!$B$5-2020)</f>
        <v>14.926094890510948</v>
      </c>
      <c r="I51" s="2">
        <f>'[1]Pc, 2020, Summer'!I51*Main!$E$2*(1+[1]Main!$B$6)^(Main!$B$5-2020)</f>
        <v>19.16824817518248</v>
      </c>
      <c r="J51" s="2">
        <f>'[1]Pc, 2020, Summer'!J51*Main!$E$2*(1+[1]Main!$B$6)^(Main!$B$5-2020)</f>
        <v>20.975091240875912</v>
      </c>
      <c r="K51" s="2">
        <f>'[1]Pc, 2020, Summer'!K51*Main!$E$2*(1+[1]Main!$B$6)^(Main!$B$5-2020)</f>
        <v>20.110948905109488</v>
      </c>
      <c r="L51" s="2">
        <f>'[1]Pc, 2020, Summer'!L51*Main!$E$2*(1+[1]Main!$B$6)^(Main!$B$5-2020)</f>
        <v>20.739416058394159</v>
      </c>
      <c r="M51" s="2">
        <f>'[1]Pc, 2020, Summer'!M51*Main!$E$2*(1+[1]Main!$B$6)^(Main!$B$5-2020)</f>
        <v>21.446441605839414</v>
      </c>
      <c r="N51" s="2">
        <f>'[1]Pc, 2020, Summer'!N51*Main!$E$2*(1+[1]Main!$B$6)^(Main!$B$5-2020)</f>
        <v>21.132208029197077</v>
      </c>
      <c r="O51" s="2">
        <f>'[1]Pc, 2020, Summer'!O51*Main!$E$2*(1+[1]Main!$B$6)^(Main!$B$5-2020)</f>
        <v>21.524999999999999</v>
      </c>
      <c r="P51" s="2">
        <f>'[1]Pc, 2020, Summer'!P51*Main!$E$2*(1+[1]Main!$B$6)^(Main!$B$5-2020)</f>
        <v>19.325364963503652</v>
      </c>
      <c r="Q51" s="2">
        <f>'[1]Pc, 2020, Summer'!Q51*Main!$E$2*(1+[1]Main!$B$6)^(Main!$B$5-2020)</f>
        <v>19.875273722627735</v>
      </c>
      <c r="R51" s="2">
        <f>'[1]Pc, 2020, Summer'!R51*Main!$E$2*(1+[1]Main!$B$6)^(Main!$B$5-2020)</f>
        <v>19.482481751824817</v>
      </c>
      <c r="S51" s="2">
        <f>'[1]Pc, 2020, Summer'!S51*Main!$E$2*(1+[1]Main!$B$6)^(Main!$B$5-2020)</f>
        <v>19.95383211678832</v>
      </c>
      <c r="T51" s="2">
        <f>'[1]Pc, 2020, Summer'!T51*Main!$E$2*(1+[1]Main!$B$6)^(Main!$B$5-2020)</f>
        <v>19.875273722627735</v>
      </c>
      <c r="U51" s="2">
        <f>'[1]Pc, 2020, Summer'!U51*Main!$E$2*(1+[1]Main!$B$6)^(Main!$B$5-2020)</f>
        <v>20.425182481751822</v>
      </c>
      <c r="V51" s="2">
        <f>'[1]Pc, 2020, Summer'!V51*Main!$E$2*(1+[1]Main!$B$6)^(Main!$B$5-2020)</f>
        <v>20.425182481751822</v>
      </c>
      <c r="W51" s="2">
        <f>'[1]Pc, 2020, Summer'!W51*Main!$E$2*(1+[1]Main!$B$6)^(Main!$B$5-2020)</f>
        <v>20.975091240875912</v>
      </c>
      <c r="X51" s="2">
        <f>'[1]Pc, 2020, Summer'!X51*Main!$E$2*(1+[1]Main!$B$6)^(Main!$B$5-2020)</f>
        <v>19.089689781021896</v>
      </c>
      <c r="Y51" s="2">
        <f>'[1]Pc, 2020, Summer'!Y51*Main!$E$2*(1+[1]Main!$B$6)^(Main!$B$5-2020)</f>
        <v>17.439963503649633</v>
      </c>
    </row>
    <row r="52" spans="1:25" x14ac:dyDescent="0.3">
      <c r="A52">
        <v>51</v>
      </c>
      <c r="B52" s="2">
        <f>'[1]Pc, 2020, Summer'!B52*Main!$E$2*(1+[1]Main!$B$6)^(Main!$B$5-2020)</f>
        <v>12.507662337662337</v>
      </c>
      <c r="C52" s="2">
        <f>'[1]Pc, 2020, Summer'!C52*Main!$E$2*(1+[1]Main!$B$6)^(Main!$B$5-2020)</f>
        <v>12.41181818181818</v>
      </c>
      <c r="D52" s="2">
        <f>'[1]Pc, 2020, Summer'!D52*Main!$E$2*(1+[1]Main!$B$6)^(Main!$B$5-2020)</f>
        <v>11.405454545454544</v>
      </c>
      <c r="E52" s="2">
        <f>'[1]Pc, 2020, Summer'!E52*Main!$E$2*(1+[1]Main!$B$6)^(Main!$B$5-2020)</f>
        <v>12.028441558441557</v>
      </c>
      <c r="F52" s="2">
        <f>'[1]Pc, 2020, Summer'!F52*Main!$E$2*(1+[1]Main!$B$6)^(Main!$B$5-2020)</f>
        <v>10.878311688311687</v>
      </c>
      <c r="G52" s="2">
        <f>'[1]Pc, 2020, Summer'!G52*Main!$E$2*(1+[1]Main!$B$6)^(Main!$B$5-2020)</f>
        <v>12.076363636363636</v>
      </c>
      <c r="H52" s="2">
        <f>'[1]Pc, 2020, Summer'!H52*Main!$E$2*(1+[1]Main!$B$6)^(Main!$B$5-2020)</f>
        <v>14.951688311688311</v>
      </c>
      <c r="I52" s="2">
        <f>'[1]Pc, 2020, Summer'!I52*Main!$E$2*(1+[1]Main!$B$6)^(Main!$B$5-2020)</f>
        <v>18.210389610389612</v>
      </c>
      <c r="J52" s="2">
        <f>'[1]Pc, 2020, Summer'!J52*Main!$E$2*(1+[1]Main!$B$6)^(Main!$B$5-2020)</f>
        <v>17.73116883116883</v>
      </c>
      <c r="K52" s="2">
        <f>'[1]Pc, 2020, Summer'!K52*Main!$E$2*(1+[1]Main!$B$6)^(Main!$B$5-2020)</f>
        <v>18.45</v>
      </c>
      <c r="L52" s="2">
        <f>'[1]Pc, 2020, Summer'!L52*Main!$E$2*(1+[1]Main!$B$6)^(Main!$B$5-2020)</f>
        <v>17.204025974025971</v>
      </c>
      <c r="M52" s="2">
        <f>'[1]Pc, 2020, Summer'!M52*Main!$E$2*(1+[1]Main!$B$6)^(Main!$B$5-2020)</f>
        <v>18.162467532467531</v>
      </c>
      <c r="N52" s="2">
        <f>'[1]Pc, 2020, Summer'!N52*Main!$E$2*(1+[1]Main!$B$6)^(Main!$B$5-2020)</f>
        <v>17.874935064935059</v>
      </c>
      <c r="O52" s="2">
        <f>'[1]Pc, 2020, Summer'!O52*Main!$E$2*(1+[1]Main!$B$6)^(Main!$B$5-2020)</f>
        <v>18.258311688311686</v>
      </c>
      <c r="P52" s="2">
        <f>'[1]Pc, 2020, Summer'!P52*Main!$E$2*(1+[1]Main!$B$6)^(Main!$B$5-2020)</f>
        <v>17.874935064935059</v>
      </c>
      <c r="Q52" s="2">
        <f>'[1]Pc, 2020, Summer'!Q52*Main!$E$2*(1+[1]Main!$B$6)^(Main!$B$5-2020)</f>
        <v>16.005974025974023</v>
      </c>
      <c r="R52" s="2">
        <f>'[1]Pc, 2020, Summer'!R52*Main!$E$2*(1+[1]Main!$B$6)^(Main!$B$5-2020)</f>
        <v>16.293506493506491</v>
      </c>
      <c r="S52" s="2">
        <f>'[1]Pc, 2020, Summer'!S52*Main!$E$2*(1+[1]Main!$B$6)^(Main!$B$5-2020)</f>
        <v>16.101818181818182</v>
      </c>
      <c r="T52" s="2">
        <f>'[1]Pc, 2020, Summer'!T52*Main!$E$2*(1+[1]Main!$B$6)^(Main!$B$5-2020)</f>
        <v>16.149740259740259</v>
      </c>
      <c r="U52" s="2">
        <f>'[1]Pc, 2020, Summer'!U52*Main!$E$2*(1+[1]Main!$B$6)^(Main!$B$5-2020)</f>
        <v>16.820649350649351</v>
      </c>
      <c r="V52" s="2">
        <f>'[1]Pc, 2020, Summer'!V52*Main!$E$2*(1+[1]Main!$B$6)^(Main!$B$5-2020)</f>
        <v>16.38935064935065</v>
      </c>
      <c r="W52" s="2">
        <f>'[1]Pc, 2020, Summer'!W52*Main!$E$2*(1+[1]Main!$B$6)^(Main!$B$5-2020)</f>
        <v>16.437272727272724</v>
      </c>
      <c r="X52" s="2">
        <f>'[1]Pc, 2020, Summer'!X52*Main!$E$2*(1+[1]Main!$B$6)^(Main!$B$5-2020)</f>
        <v>14.807922077922075</v>
      </c>
      <c r="Y52" s="2">
        <f>'[1]Pc, 2020, Summer'!Y52*Main!$E$2*(1+[1]Main!$B$6)^(Main!$B$5-2020)</f>
        <v>14.328701298701297</v>
      </c>
    </row>
    <row r="53" spans="1:25" x14ac:dyDescent="0.3">
      <c r="A53">
        <v>52</v>
      </c>
      <c r="B53" s="2">
        <f>'[1]Pc, 2020, Summer'!B53*Main!$E$2*(1+[1]Main!$B$6)^(Main!$B$5-2020)</f>
        <v>3.4518595406360424</v>
      </c>
      <c r="C53" s="2">
        <f>'[1]Pc, 2020, Summer'!C53*Main!$E$2*(1+[1]Main!$B$6)^(Main!$B$5-2020)</f>
        <v>3.0436704946996467</v>
      </c>
      <c r="D53" s="2">
        <f>'[1]Pc, 2020, Summer'!D53*Main!$E$2*(1+[1]Main!$B$6)^(Main!$B$5-2020)</f>
        <v>2.8307022968197879</v>
      </c>
      <c r="E53" s="2">
        <f>'[1]Pc, 2020, Summer'!E53*Main!$E$2*(1+[1]Main!$B$6)^(Main!$B$5-2020)</f>
        <v>2.7685865724381622</v>
      </c>
      <c r="F53" s="2">
        <f>'[1]Pc, 2020, Summer'!F53*Main!$E$2*(1+[1]Main!$B$6)^(Main!$B$5-2020)</f>
        <v>2.8307022968197879</v>
      </c>
      <c r="G53" s="2">
        <f>'[1]Pc, 2020, Summer'!G53*Main!$E$2*(1+[1]Main!$B$6)^(Main!$B$5-2020)</f>
        <v>2.6266077738515894</v>
      </c>
      <c r="H53" s="2">
        <f>'[1]Pc, 2020, Summer'!H53*Main!$E$2*(1+[1]Main!$B$6)^(Main!$B$5-2020)</f>
        <v>3.1412809187279152</v>
      </c>
      <c r="I53" s="2">
        <f>'[1]Pc, 2020, Summer'!I53*Main!$E$2*(1+[1]Main!$B$6)^(Main!$B$5-2020)</f>
        <v>3.8156802120141342</v>
      </c>
      <c r="J53" s="2">
        <f>'[1]Pc, 2020, Summer'!J53*Main!$E$2*(1+[1]Main!$B$6)^(Main!$B$5-2020)</f>
        <v>4.2416166077738513</v>
      </c>
      <c r="K53" s="2">
        <f>'[1]Pc, 2020, Summer'!K53*Main!$E$2*(1+[1]Main!$B$6)^(Main!$B$5-2020)</f>
        <v>4.427963780918728</v>
      </c>
      <c r="L53" s="2">
        <f>'[1]Pc, 2020, Summer'!L53*Main!$E$2*(1+[1]Main!$B$6)^(Main!$B$5-2020)</f>
        <v>4.7651634275618378</v>
      </c>
      <c r="M53" s="2">
        <f>'[1]Pc, 2020, Summer'!M53*Main!$E$2*(1+[1]Main!$B$6)^(Main!$B$5-2020)</f>
        <v>4.9515106007067136</v>
      </c>
      <c r="N53" s="2">
        <f>'[1]Pc, 2020, Summer'!N53*Main!$E$2*(1+[1]Main!$B$6)^(Main!$B$5-2020)</f>
        <v>4.8805212014134272</v>
      </c>
      <c r="O53" s="2">
        <f>'[1]Pc, 2020, Summer'!O53*Main!$E$2*(1+[1]Main!$B$6)^(Main!$B$5-2020)</f>
        <v>5.0225</v>
      </c>
      <c r="P53" s="2">
        <f>'[1]Pc, 2020, Summer'!P53*Main!$E$2*(1+[1]Main!$B$6)^(Main!$B$5-2020)</f>
        <v>4.6675530035335688</v>
      </c>
      <c r="Q53" s="2">
        <f>'[1]Pc, 2020, Summer'!Q53*Main!$E$2*(1+[1]Main!$B$6)^(Main!$B$5-2020)</f>
        <v>4.7296687279151941</v>
      </c>
      <c r="R53" s="2">
        <f>'[1]Pc, 2020, Summer'!R53*Main!$E$2*(1+[1]Main!$B$6)^(Main!$B$5-2020)</f>
        <v>4.5699425795053008</v>
      </c>
      <c r="S53" s="2">
        <f>'[1]Pc, 2020, Summer'!S53*Main!$E$2*(1+[1]Main!$B$6)^(Main!$B$5-2020)</f>
        <v>4.6764266784452291</v>
      </c>
      <c r="T53" s="2">
        <f>'[1]Pc, 2020, Summer'!T53*Main!$E$2*(1+[1]Main!$B$6)^(Main!$B$5-2020)</f>
        <v>4.4102164310954066</v>
      </c>
      <c r="U53" s="2">
        <f>'[1]Pc, 2020, Summer'!U53*Main!$E$2*(1+[1]Main!$B$6)^(Main!$B$5-2020)</f>
        <v>4.3924690812720844</v>
      </c>
      <c r="V53" s="2">
        <f>'[1]Pc, 2020, Summer'!V53*Main!$E$2*(1+[1]Main!$B$6)^(Main!$B$5-2020)</f>
        <v>4.383595406360425</v>
      </c>
      <c r="W53" s="2">
        <f>'[1]Pc, 2020, Summer'!W53*Main!$E$2*(1+[1]Main!$B$6)^(Main!$B$5-2020)</f>
        <v>4.67642667844523</v>
      </c>
      <c r="X53" s="2">
        <f>'[1]Pc, 2020, Summer'!X53*Main!$E$2*(1+[1]Main!$B$6)^(Main!$B$5-2020)</f>
        <v>4.6586793286219077</v>
      </c>
      <c r="Y53" s="2">
        <f>'[1]Pc, 2020, Summer'!Y53*Main!$E$2*(1+[1]Main!$B$6)^(Main!$B$5-2020)</f>
        <v>4.028648409893993</v>
      </c>
    </row>
    <row r="54" spans="1:25" x14ac:dyDescent="0.3">
      <c r="A54">
        <v>53</v>
      </c>
      <c r="B54" s="2">
        <f>'[1]Pc, 2020, Summer'!B54*Main!$E$2*(1+[1]Main!$B$6)^(Main!$B$5-2020)</f>
        <v>5.3544776119402986</v>
      </c>
      <c r="C54" s="2">
        <f>'[1]Pc, 2020, Summer'!C54*Main!$E$2*(1+[1]Main!$B$6)^(Main!$B$5-2020)</f>
        <v>2.1417910447761201</v>
      </c>
      <c r="D54" s="2">
        <f>'[1]Pc, 2020, Summer'!D54*Main!$E$2*(1+[1]Main!$B$6)^(Main!$B$5-2020)</f>
        <v>2.9067164179104488</v>
      </c>
      <c r="E54" s="2">
        <f>'[1]Pc, 2020, Summer'!E54*Main!$E$2*(1+[1]Main!$B$6)^(Main!$B$5-2020)</f>
        <v>2.4477611940298503</v>
      </c>
      <c r="F54" s="2">
        <f>'[1]Pc, 2020, Summer'!F54*Main!$E$2*(1+[1]Main!$B$6)^(Main!$B$5-2020)</f>
        <v>0.61194029850746323</v>
      </c>
      <c r="G54" s="2">
        <f>'[1]Pc, 2020, Summer'!G54*Main!$E$2*(1+[1]Main!$B$6)^(Main!$B$5-2020)</f>
        <v>1.0708955223880585</v>
      </c>
      <c r="H54" s="2">
        <f>'[1]Pc, 2020, Summer'!H54*Main!$E$2*(1+[1]Main!$B$6)^(Main!$B$5-2020)</f>
        <v>5.6604477611940291</v>
      </c>
      <c r="I54" s="2">
        <f>'[1]Pc, 2020, Summer'!I54*Main!$E$2*(1+[1]Main!$B$6)^(Main!$B$5-2020)</f>
        <v>12.544776119402984</v>
      </c>
      <c r="J54" s="2">
        <f>'[1]Pc, 2020, Summer'!J54*Main!$E$2*(1+[1]Main!$B$6)^(Main!$B$5-2020)</f>
        <v>15.757462686567166</v>
      </c>
      <c r="K54" s="2">
        <f>'[1]Pc, 2020, Summer'!K54*Main!$E$2*(1+[1]Main!$B$6)^(Main!$B$5-2020)</f>
        <v>16.828358208955223</v>
      </c>
      <c r="L54" s="2">
        <f>'[1]Pc, 2020, Summer'!L54*Main!$E$2*(1+[1]Main!$B$6)^(Main!$B$5-2020)</f>
        <v>16.828358208955223</v>
      </c>
      <c r="M54" s="2">
        <f>'[1]Pc, 2020, Summer'!M54*Main!$E$2*(1+[1]Main!$B$6)^(Main!$B$5-2020)</f>
        <v>19.735074626865671</v>
      </c>
      <c r="N54" s="2">
        <f>'[1]Pc, 2020, Summer'!N54*Main!$E$2*(1+[1]Main!$B$6)^(Main!$B$5-2020)</f>
        <v>18.970149253731343</v>
      </c>
      <c r="O54" s="2">
        <f>'[1]Pc, 2020, Summer'!O54*Main!$E$2*(1+[1]Main!$B$6)^(Main!$B$5-2020)</f>
        <v>19.735074626865671</v>
      </c>
      <c r="P54" s="2">
        <f>'[1]Pc, 2020, Summer'!P54*Main!$E$2*(1+[1]Main!$B$6)^(Main!$B$5-2020)</f>
        <v>18.817164179104481</v>
      </c>
      <c r="Q54" s="2">
        <f>'[1]Pc, 2020, Summer'!Q54*Main!$E$2*(1+[1]Main!$B$6)^(Main!$B$5-2020)</f>
        <v>16.369402985074625</v>
      </c>
      <c r="R54" s="2">
        <f>'[1]Pc, 2020, Summer'!R54*Main!$E$2*(1+[1]Main!$B$6)^(Main!$B$5-2020)</f>
        <v>15.910447761194028</v>
      </c>
      <c r="S54" s="2">
        <f>'[1]Pc, 2020, Summer'!S54*Main!$E$2*(1+[1]Main!$B$6)^(Main!$B$5-2020)</f>
        <v>15.604477611940297</v>
      </c>
      <c r="T54" s="2">
        <f>'[1]Pc, 2020, Summer'!T54*Main!$E$2*(1+[1]Main!$B$6)^(Main!$B$5-2020)</f>
        <v>15.1455223880597</v>
      </c>
      <c r="U54" s="2">
        <f>'[1]Pc, 2020, Summer'!U54*Main!$E$2*(1+[1]Main!$B$6)^(Main!$B$5-2020)</f>
        <v>14.839552238805968</v>
      </c>
      <c r="V54" s="2">
        <f>'[1]Pc, 2020, Summer'!V54*Main!$E$2*(1+[1]Main!$B$6)^(Main!$B$5-2020)</f>
        <v>15.910447761194028</v>
      </c>
      <c r="W54" s="2">
        <f>'[1]Pc, 2020, Summer'!W54*Main!$E$2*(1+[1]Main!$B$6)^(Main!$B$5-2020)</f>
        <v>19.42910447761194</v>
      </c>
      <c r="X54" s="2">
        <f>'[1]Pc, 2020, Summer'!X54*Main!$E$2*(1+[1]Main!$B$6)^(Main!$B$5-2020)</f>
        <v>20.5</v>
      </c>
      <c r="Y54" s="2">
        <f>'[1]Pc, 2020, Summer'!Y54*Main!$E$2*(1+[1]Main!$B$6)^(Main!$B$5-2020)</f>
        <v>14.227611940298507</v>
      </c>
    </row>
    <row r="55" spans="1:25" x14ac:dyDescent="0.3">
      <c r="A55">
        <v>54</v>
      </c>
      <c r="B55" s="2">
        <f>'[1]Pc, 2020, Summer'!B55*Main!$E$2*(1+[1]Main!$B$6)^(Main!$B$5-2020)</f>
        <v>0</v>
      </c>
      <c r="C55" s="2">
        <f>'[1]Pc, 2020, Summer'!C55*Main!$E$2*(1+[1]Main!$B$6)^(Main!$B$5-2020)</f>
        <v>0</v>
      </c>
      <c r="D55" s="2">
        <f>'[1]Pc, 2020, Summer'!D55*Main!$E$2*(1+[1]Main!$B$6)^(Main!$B$5-2020)</f>
        <v>0</v>
      </c>
      <c r="E55" s="2">
        <f>'[1]Pc, 2020, Summer'!E55*Main!$E$2*(1+[1]Main!$B$6)^(Main!$B$5-2020)</f>
        <v>0</v>
      </c>
      <c r="F55" s="2">
        <f>'[1]Pc, 2020, Summer'!F55*Main!$E$2*(1+[1]Main!$B$6)^(Main!$B$5-2020)</f>
        <v>0</v>
      </c>
      <c r="G55" s="2">
        <f>'[1]Pc, 2020, Summer'!G55*Main!$E$2*(1+[1]Main!$B$6)^(Main!$B$5-2020)</f>
        <v>0</v>
      </c>
      <c r="H55" s="2">
        <f>'[1]Pc, 2020, Summer'!H55*Main!$E$2*(1+[1]Main!$B$6)^(Main!$B$5-2020)</f>
        <v>0</v>
      </c>
      <c r="I55" s="2">
        <f>'[1]Pc, 2020, Summer'!I55*Main!$E$2*(1+[1]Main!$B$6)^(Main!$B$5-2020)</f>
        <v>0</v>
      </c>
      <c r="J55" s="2">
        <f>'[1]Pc, 2020, Summer'!J55*Main!$E$2*(1+[1]Main!$B$6)^(Main!$B$5-2020)</f>
        <v>0</v>
      </c>
      <c r="K55" s="2">
        <f>'[1]Pc, 2020, Summer'!K55*Main!$E$2*(1+[1]Main!$B$6)^(Main!$B$5-2020)</f>
        <v>0</v>
      </c>
      <c r="L55" s="2">
        <f>'[1]Pc, 2020, Summer'!L55*Main!$E$2*(1+[1]Main!$B$6)^(Main!$B$5-2020)</f>
        <v>0</v>
      </c>
      <c r="M55" s="2">
        <f>'[1]Pc, 2020, Summer'!M55*Main!$E$2*(1+[1]Main!$B$6)^(Main!$B$5-2020)</f>
        <v>0</v>
      </c>
      <c r="N55" s="2">
        <f>'[1]Pc, 2020, Summer'!N55*Main!$E$2*(1+[1]Main!$B$6)^(Main!$B$5-2020)</f>
        <v>0</v>
      </c>
      <c r="O55" s="2">
        <f>'[1]Pc, 2020, Summer'!O55*Main!$E$2*(1+[1]Main!$B$6)^(Main!$B$5-2020)</f>
        <v>0</v>
      </c>
      <c r="P55" s="2">
        <f>'[1]Pc, 2020, Summer'!P55*Main!$E$2*(1+[1]Main!$B$6)^(Main!$B$5-2020)</f>
        <v>0</v>
      </c>
      <c r="Q55" s="2">
        <f>'[1]Pc, 2020, Summer'!Q55*Main!$E$2*(1+[1]Main!$B$6)^(Main!$B$5-2020)</f>
        <v>0</v>
      </c>
      <c r="R55" s="2">
        <f>'[1]Pc, 2020, Summer'!R55*Main!$E$2*(1+[1]Main!$B$6)^(Main!$B$5-2020)</f>
        <v>0</v>
      </c>
      <c r="S55" s="2">
        <f>'[1]Pc, 2020, Summer'!S55*Main!$E$2*(1+[1]Main!$B$6)^(Main!$B$5-2020)</f>
        <v>0</v>
      </c>
      <c r="T55" s="2">
        <f>'[1]Pc, 2020, Summer'!T55*Main!$E$2*(1+[1]Main!$B$6)^(Main!$B$5-2020)</f>
        <v>0</v>
      </c>
      <c r="U55" s="2">
        <f>'[1]Pc, 2020, Summer'!U55*Main!$E$2*(1+[1]Main!$B$6)^(Main!$B$5-2020)</f>
        <v>0</v>
      </c>
      <c r="V55" s="2">
        <f>'[1]Pc, 2020, Summer'!V55*Main!$E$2*(1+[1]Main!$B$6)^(Main!$B$5-2020)</f>
        <v>0</v>
      </c>
      <c r="W55" s="2">
        <f>'[1]Pc, 2020, Summer'!W55*Main!$E$2*(1+[1]Main!$B$6)^(Main!$B$5-2020)</f>
        <v>0</v>
      </c>
      <c r="X55" s="2">
        <f>'[1]Pc, 2020, Summer'!X55*Main!$E$2*(1+[1]Main!$B$6)^(Main!$B$5-2020)</f>
        <v>0</v>
      </c>
      <c r="Y55" s="2">
        <f>'[1]Pc, 2020, Summer'!Y55*Main!$E$2*(1+[1]Main!$B$6)^(Main!$B$5-2020)</f>
        <v>0</v>
      </c>
    </row>
    <row r="56" spans="1:25" x14ac:dyDescent="0.3">
      <c r="A56">
        <v>55</v>
      </c>
      <c r="B56" s="2">
        <f>'[1]Pc, 2020, Summer'!B56*Main!$E$2*(1+[1]Main!$B$6)^(Main!$B$5-2020)</f>
        <v>4.2448110465116269</v>
      </c>
      <c r="C56" s="2">
        <f>'[1]Pc, 2020, Summer'!C56*Main!$E$2*(1+[1]Main!$B$6)^(Main!$B$5-2020)</f>
        <v>5.6327325581395344</v>
      </c>
      <c r="D56" s="2">
        <f>'[1]Pc, 2020, Summer'!D56*Main!$E$2*(1+[1]Main!$B$6)^(Main!$B$5-2020)</f>
        <v>6.9699999999999989</v>
      </c>
      <c r="E56" s="2">
        <f>'[1]Pc, 2020, Summer'!E56*Main!$E$2*(1+[1]Main!$B$6)^(Main!$B$5-2020)</f>
        <v>5.9974418604651163</v>
      </c>
      <c r="F56" s="2">
        <f>'[1]Pc, 2020, Summer'!F56*Main!$E$2*(1+[1]Main!$B$6)^(Main!$B$5-2020)</f>
        <v>5.5516860465116276</v>
      </c>
      <c r="G56" s="2">
        <f>'[1]Pc, 2020, Summer'!G56*Main!$E$2*(1+[1]Main!$B$6)^(Main!$B$5-2020)</f>
        <v>4.3461191860465114</v>
      </c>
      <c r="H56" s="2">
        <f>'[1]Pc, 2020, Summer'!H56*Main!$E$2*(1+[1]Main!$B$6)^(Main!$B$5-2020)</f>
        <v>2.5732267441860461</v>
      </c>
      <c r="I56" s="2">
        <f>'[1]Pc, 2020, Summer'!I56*Main!$E$2*(1+[1]Main!$B$6)^(Main!$B$5-2020)</f>
        <v>0.97255813953488379</v>
      </c>
      <c r="J56" s="2">
        <f>'[1]Pc, 2020, Summer'!J56*Main!$E$2*(1+[1]Main!$B$6)^(Main!$B$5-2020)</f>
        <v>0.47614825581395342</v>
      </c>
      <c r="K56" s="2">
        <f>'[1]Pc, 2020, Summer'!K56*Main!$E$2*(1+[1]Main!$B$6)^(Main!$B$5-2020)</f>
        <v>-0.58758720930232544</v>
      </c>
      <c r="L56" s="2">
        <f>'[1]Pc, 2020, Summer'!L56*Main!$E$2*(1+[1]Main!$B$6)^(Main!$B$5-2020)</f>
        <v>-0.37484011627906966</v>
      </c>
      <c r="M56" s="2">
        <f>'[1]Pc, 2020, Summer'!M56*Main!$E$2*(1+[1]Main!$B$6)^(Main!$B$5-2020)</f>
        <v>-1.2258284883720931</v>
      </c>
      <c r="N56" s="2">
        <f>'[1]Pc, 2020, Summer'!N56*Main!$E$2*(1+[1]Main!$B$6)^(Main!$B$5-2020)</f>
        <v>-1.5094912790697674</v>
      </c>
      <c r="O56" s="2">
        <f>'[1]Pc, 2020, Summer'!O56*Main!$E$2*(1+[1]Main!$B$6)^(Main!$B$5-2020)</f>
        <v>-1.9147238372093021</v>
      </c>
      <c r="P56" s="2">
        <f>'[1]Pc, 2020, Summer'!P56*Main!$E$2*(1+[1]Main!$B$6)^(Main!$B$5-2020)</f>
        <v>-0.90164244186046505</v>
      </c>
      <c r="Q56" s="2">
        <f>'[1]Pc, 2020, Summer'!Q56*Main!$E$2*(1+[1]Main!$B$6)^(Main!$B$5-2020)</f>
        <v>-0.1317005813953489</v>
      </c>
      <c r="R56" s="2">
        <f>'[1]Pc, 2020, Summer'!R56*Main!$E$2*(1+[1]Main!$B$6)^(Main!$B$5-2020)</f>
        <v>0.68889534883720915</v>
      </c>
      <c r="S56" s="2">
        <f>'[1]Pc, 2020, Summer'!S56*Main!$E$2*(1+[1]Main!$B$6)^(Main!$B$5-2020)</f>
        <v>0.83072674418604642</v>
      </c>
      <c r="T56" s="2">
        <f>'[1]Pc, 2020, Summer'!T56*Main!$E$2*(1+[1]Main!$B$6)^(Main!$B$5-2020)</f>
        <v>2.0059011627906971</v>
      </c>
      <c r="U56" s="2">
        <f>'[1]Pc, 2020, Summer'!U56*Main!$E$2*(1+[1]Main!$B$6)^(Main!$B$5-2020)</f>
        <v>2.046424418604651</v>
      </c>
      <c r="V56" s="2">
        <f>'[1]Pc, 2020, Summer'!V56*Main!$E$2*(1+[1]Main!$B$6)^(Main!$B$5-2020)</f>
        <v>1.4081831395348836</v>
      </c>
      <c r="W56" s="2">
        <f>'[1]Pc, 2020, Summer'!W56*Main!$E$2*(1+[1]Main!$B$6)^(Main!$B$5-2020)</f>
        <v>0.63824127906976746</v>
      </c>
      <c r="X56" s="2">
        <f>'[1]Pc, 2020, Summer'!X56*Main!$E$2*(1+[1]Main!$B$6)^(Main!$B$5-2020)</f>
        <v>1.2156976744186048</v>
      </c>
      <c r="Y56" s="2">
        <f>'[1]Pc, 2020, Summer'!Y56*Main!$E$2*(1+[1]Main!$B$6)^(Main!$B$5-2020)</f>
        <v>1.3473982558139534</v>
      </c>
    </row>
    <row r="57" spans="1:25" x14ac:dyDescent="0.3">
      <c r="A57">
        <v>56</v>
      </c>
      <c r="B57" s="2">
        <f>'[1]Pc, 2020, Summer'!B57*Main!$E$2*(1+[1]Main!$B$6)^(Main!$B$5-2020)</f>
        <v>6.7919062499999994</v>
      </c>
      <c r="C57" s="2">
        <f>'[1]Pc, 2020, Summer'!C57*Main!$E$2*(1+[1]Main!$B$6)^(Main!$B$5-2020)</f>
        <v>6.670187499999999</v>
      </c>
      <c r="D57" s="2">
        <f>'[1]Pc, 2020, Summer'!D57*Main!$E$2*(1+[1]Main!$B$6)^(Main!$B$5-2020)</f>
        <v>6.110281249999999</v>
      </c>
      <c r="E57" s="2">
        <f>'[1]Pc, 2020, Summer'!E57*Main!$E$2*(1+[1]Main!$B$6)^(Main!$B$5-2020)</f>
        <v>6.0615937499999992</v>
      </c>
      <c r="F57" s="2">
        <f>'[1]Pc, 2020, Summer'!F57*Main!$E$2*(1+[1]Main!$B$6)^(Main!$B$5-2020)</f>
        <v>5.9885624999999996</v>
      </c>
      <c r="G57" s="2">
        <f>'[1]Pc, 2020, Summer'!G57*Main!$E$2*(1+[1]Main!$B$6)^(Main!$B$5-2020)</f>
        <v>6.2319999999999993</v>
      </c>
      <c r="H57" s="2">
        <f>'[1]Pc, 2020, Summer'!H57*Main!$E$2*(1+[1]Main!$B$6)^(Main!$B$5-2020)</f>
        <v>6.2806874999999991</v>
      </c>
      <c r="I57" s="2">
        <f>'[1]Pc, 2020, Summer'!I57*Main!$E$2*(1+[1]Main!$B$6)^(Main!$B$5-2020)</f>
        <v>6.8162499999999993</v>
      </c>
      <c r="J57" s="2">
        <f>'[1]Pc, 2020, Summer'!J57*Main!$E$2*(1+[1]Main!$B$6)^(Main!$B$5-2020)</f>
        <v>7.1327187499999996</v>
      </c>
      <c r="K57" s="2">
        <f>'[1]Pc, 2020, Summer'!K57*Main!$E$2*(1+[1]Main!$B$6)^(Main!$B$5-2020)</f>
        <v>7.1083749999999988</v>
      </c>
      <c r="L57" s="2">
        <f>'[1]Pc, 2020, Summer'!L57*Main!$E$2*(1+[1]Main!$B$6)^(Main!$B$5-2020)</f>
        <v>6.864937499999999</v>
      </c>
      <c r="M57" s="2">
        <f>'[1]Pc, 2020, Summer'!M57*Main!$E$2*(1+[1]Main!$B$6)^(Main!$B$5-2020)</f>
        <v>6.6214999999999993</v>
      </c>
      <c r="N57" s="2">
        <f>'[1]Pc, 2020, Summer'!N57*Main!$E$2*(1+[1]Main!$B$6)^(Main!$B$5-2020)</f>
        <v>6.1833124999999995</v>
      </c>
      <c r="O57" s="2">
        <f>'[1]Pc, 2020, Summer'!O57*Main!$E$2*(1+[1]Main!$B$6)^(Main!$B$5-2020)</f>
        <v>6.2563437499999992</v>
      </c>
      <c r="P57" s="2">
        <f>'[1]Pc, 2020, Summer'!P57*Main!$E$2*(1+[1]Main!$B$6)^(Main!$B$5-2020)</f>
        <v>5.7694687499999988</v>
      </c>
      <c r="Q57" s="2">
        <f>'[1]Pc, 2020, Summer'!Q57*Main!$E$2*(1+[1]Main!$B$6)^(Main!$B$5-2020)</f>
        <v>5.8911874999999991</v>
      </c>
      <c r="R57" s="2">
        <f>'[1]Pc, 2020, Summer'!R57*Main!$E$2*(1+[1]Main!$B$6)^(Main!$B$5-2020)</f>
        <v>6.0859374999999991</v>
      </c>
      <c r="S57" s="2">
        <f>'[1]Pc, 2020, Summer'!S57*Main!$E$2*(1+[1]Main!$B$6)^(Main!$B$5-2020)</f>
        <v>6.2563437499999992</v>
      </c>
      <c r="T57" s="2">
        <f>'[1]Pc, 2020, Summer'!T57*Main!$E$2*(1+[1]Main!$B$6)^(Main!$B$5-2020)</f>
        <v>6.9136249999999988</v>
      </c>
      <c r="U57" s="2">
        <f>'[1]Pc, 2020, Summer'!U57*Main!$E$2*(1+[1]Main!$B$6)^(Main!$B$5-2020)</f>
        <v>7.7899999999999991</v>
      </c>
      <c r="V57" s="2">
        <f>'[1]Pc, 2020, Summer'!V57*Main!$E$2*(1+[1]Main!$B$6)^(Main!$B$5-2020)</f>
        <v>6.9136249999999988</v>
      </c>
      <c r="W57" s="2">
        <f>'[1]Pc, 2020, Summer'!W57*Main!$E$2*(1+[1]Main!$B$6)^(Main!$B$5-2020)</f>
        <v>7.2300937499999982</v>
      </c>
      <c r="X57" s="2">
        <f>'[1]Pc, 2020, Summer'!X57*Main!$E$2*(1+[1]Main!$B$6)^(Main!$B$5-2020)</f>
        <v>6.9379687499999996</v>
      </c>
      <c r="Y57" s="2">
        <f>'[1]Pc, 2020, Summer'!Y57*Main!$E$2*(1+[1]Main!$B$6)^(Main!$B$5-2020)</f>
        <v>5.5016874999999992</v>
      </c>
    </row>
    <row r="58" spans="1:25" x14ac:dyDescent="0.3">
      <c r="A58">
        <v>57</v>
      </c>
      <c r="B58" s="2">
        <f>'[1]Pc, 2020, Summer'!B58*Main!$E$2*(1+[1]Main!$B$6)^(Main!$B$5-2020)</f>
        <v>3.6054374999999999</v>
      </c>
      <c r="C58" s="2">
        <f>'[1]Pc, 2020, Summer'!C58*Main!$E$2*(1+[1]Main!$B$6)^(Main!$B$5-2020)</f>
        <v>3.0216999999999996</v>
      </c>
      <c r="D58" s="2">
        <f>'[1]Pc, 2020, Summer'!D58*Main!$E$2*(1+[1]Main!$B$6)^(Main!$B$5-2020)</f>
        <v>2.5753124999999999</v>
      </c>
      <c r="E58" s="2">
        <f>'[1]Pc, 2020, Summer'!E58*Main!$E$2*(1+[1]Main!$B$6)^(Main!$B$5-2020)</f>
        <v>2.4722999999999997</v>
      </c>
      <c r="F58" s="2">
        <f>'[1]Pc, 2020, Summer'!F58*Main!$E$2*(1+[1]Main!$B$6)^(Main!$B$5-2020)</f>
        <v>2.4722999999999997</v>
      </c>
      <c r="G58" s="2">
        <f>'[1]Pc, 2020, Summer'!G58*Main!$E$2*(1+[1]Main!$B$6)^(Main!$B$5-2020)</f>
        <v>2.9186874999999999</v>
      </c>
      <c r="H58" s="2">
        <f>'[1]Pc, 2020, Summer'!H58*Main!$E$2*(1+[1]Main!$B$6)^(Main!$B$5-2020)</f>
        <v>4.0861624999999995</v>
      </c>
      <c r="I58" s="2">
        <f>'[1]Pc, 2020, Summer'!I58*Main!$E$2*(1+[1]Main!$B$6)^(Main!$B$5-2020)</f>
        <v>4.5325500000000005</v>
      </c>
      <c r="J58" s="2">
        <f>'[1]Pc, 2020, Summer'!J58*Main!$E$2*(1+[1]Main!$B$6)^(Main!$B$5-2020)</f>
        <v>5.4596624999999994</v>
      </c>
      <c r="K58" s="2">
        <f>'[1]Pc, 2020, Summer'!K58*Main!$E$2*(1+[1]Main!$B$6)^(Main!$B$5-2020)</f>
        <v>5.7343624999999996</v>
      </c>
      <c r="L58" s="2">
        <f>'[1]Pc, 2020, Summer'!L58*Main!$E$2*(1+[1]Main!$B$6)^(Main!$B$5-2020)</f>
        <v>5.9060499999999996</v>
      </c>
      <c r="M58" s="2">
        <f>'[1]Pc, 2020, Summer'!M58*Main!$E$2*(1+[1]Main!$B$6)^(Main!$B$5-2020)</f>
        <v>6.3867750000000001</v>
      </c>
      <c r="N58" s="2">
        <f>'[1]Pc, 2020, Summer'!N58*Main!$E$2*(1+[1]Main!$B$6)^(Main!$B$5-2020)</f>
        <v>6.8674999999999997</v>
      </c>
      <c r="O58" s="2">
        <f>'[1]Pc, 2020, Summer'!O58*Main!$E$2*(1+[1]Main!$B$6)^(Main!$B$5-2020)</f>
        <v>6.6958124999999988</v>
      </c>
      <c r="P58" s="2">
        <f>'[1]Pc, 2020, Summer'!P58*Main!$E$2*(1+[1]Main!$B$6)^(Main!$B$5-2020)</f>
        <v>6.4554499999999999</v>
      </c>
      <c r="Q58" s="2">
        <f>'[1]Pc, 2020, Summer'!Q58*Main!$E$2*(1+[1]Main!$B$6)^(Main!$B$5-2020)</f>
        <v>6.1464124999999994</v>
      </c>
      <c r="R58" s="2">
        <f>'[1]Pc, 2020, Summer'!R58*Main!$E$2*(1+[1]Main!$B$6)^(Main!$B$5-2020)</f>
        <v>5.7686999999999999</v>
      </c>
      <c r="S58" s="2">
        <f>'[1]Pc, 2020, Summer'!S58*Main!$E$2*(1+[1]Main!$B$6)^(Main!$B$5-2020)</f>
        <v>5.7343624999999996</v>
      </c>
      <c r="T58" s="2">
        <f>'[1]Pc, 2020, Summer'!T58*Main!$E$2*(1+[1]Main!$B$6)^(Main!$B$5-2020)</f>
        <v>5.425325</v>
      </c>
      <c r="U58" s="2">
        <f>'[1]Pc, 2020, Summer'!U58*Main!$E$2*(1+[1]Main!$B$6)^(Main!$B$5-2020)</f>
        <v>5.6656874999999998</v>
      </c>
      <c r="V58" s="2">
        <f>'[1]Pc, 2020, Summer'!V58*Main!$E$2*(1+[1]Main!$B$6)^(Main!$B$5-2020)</f>
        <v>5.6656874999999998</v>
      </c>
      <c r="W58" s="2">
        <f>'[1]Pc, 2020, Summer'!W58*Main!$E$2*(1+[1]Main!$B$6)^(Main!$B$5-2020)</f>
        <v>5.9060499999999996</v>
      </c>
      <c r="X58" s="2">
        <f>'[1]Pc, 2020, Summer'!X58*Main!$E$2*(1+[1]Main!$B$6)^(Main!$B$5-2020)</f>
        <v>5.4939999999999998</v>
      </c>
      <c r="Y58" s="2">
        <f>'[1]Pc, 2020, Summer'!Y58*Main!$E$2*(1+[1]Main!$B$6)^(Main!$B$5-2020)</f>
        <v>4.1548374999999993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C54A-BF54-448A-9594-276C5C73A4EC}">
  <dimension ref="A1:Y58"/>
  <sheetViews>
    <sheetView zoomScale="85" zoomScaleNormal="85" workbookViewId="0">
      <selection activeCell="J14" sqref="J14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Summer'!B2*Main!$C$2*(1+[1]Main!$B$6)^(Main!$B$5-2020)</f>
        <v>2.3181818181818179</v>
      </c>
      <c r="C2" s="2">
        <f>'[1]Qc, 2020, Summer'!C2*Main!$C$2*(1+[1]Main!$B$6)^(Main!$B$5-2020)</f>
        <v>17</v>
      </c>
      <c r="D2" s="2">
        <f>'[1]Qc, 2020, Summer'!D2*Main!$C$2*(1+[1]Main!$B$6)^(Main!$B$5-2020)</f>
        <v>9.2727272727272716</v>
      </c>
      <c r="E2" s="2">
        <f>'[1]Qc, 2020, Summer'!E2*Main!$C$2*(1+[1]Main!$B$6)^(Main!$B$5-2020)</f>
        <v>2.3181818181818179</v>
      </c>
      <c r="F2" s="2">
        <f>'[1]Qc, 2020, Summer'!F2*Main!$C$2*(1+[1]Main!$B$6)^(Main!$B$5-2020)</f>
        <v>1.1590909090909092</v>
      </c>
      <c r="G2" s="2">
        <f>'[1]Qc, 2020, Summer'!G2*Main!$C$2*(1+[1]Main!$B$6)^(Main!$B$5-2020)</f>
        <v>2.3181818181818183</v>
      </c>
      <c r="H2" s="2">
        <f>'[1]Qc, 2020, Summer'!H2*Main!$C$2*(1+[1]Main!$B$6)^(Main!$B$5-2020)</f>
        <v>2.3181818181818179</v>
      </c>
      <c r="I2" s="2">
        <f>'[1]Qc, 2020, Summer'!I2*Main!$C$2*(1+[1]Main!$B$6)^(Main!$B$5-2020)</f>
        <v>3.8636363636363633</v>
      </c>
      <c r="J2" s="2">
        <f>'[1]Qc, 2020, Summer'!J2*Main!$C$2*(1+[1]Main!$B$6)^(Main!$B$5-2020)</f>
        <v>3.8636363636363633</v>
      </c>
      <c r="K2" s="2">
        <f>'[1]Qc, 2020, Summer'!K2*Main!$C$2*(1+[1]Main!$B$6)^(Main!$B$5-2020)</f>
        <v>12.749999999999998</v>
      </c>
      <c r="L2" s="2">
        <f>'[1]Qc, 2020, Summer'!L2*Main!$C$2*(1+[1]Main!$B$6)^(Main!$B$5-2020)</f>
        <v>2.7045454545454541</v>
      </c>
      <c r="M2" s="2">
        <f>'[1]Qc, 2020, Summer'!M2*Main!$C$2*(1+[1]Main!$B$6)^(Main!$B$5-2020)</f>
        <v>5.795454545454545</v>
      </c>
      <c r="N2" s="2">
        <f>'[1]Qc, 2020, Summer'!N2*Main!$C$2*(1+[1]Main!$B$6)^(Main!$B$5-2020)</f>
        <v>2.3181818181818179</v>
      </c>
      <c r="O2" s="2">
        <f>'[1]Qc, 2020, Summer'!O2*Main!$C$2*(1+[1]Main!$B$6)^(Main!$B$5-2020)</f>
        <v>3.8636363636363633</v>
      </c>
      <c r="P2" s="2">
        <f>'[1]Qc, 2020, Summer'!P2*Main!$C$2*(1+[1]Main!$B$6)^(Main!$B$5-2020)</f>
        <v>10.431818181818182</v>
      </c>
      <c r="Q2" s="2">
        <f>'[1]Qc, 2020, Summer'!Q2*Main!$C$2*(1+[1]Main!$B$6)^(Main!$B$5-2020)</f>
        <v>3.4772727272727271</v>
      </c>
      <c r="R2" s="2">
        <f>'[1]Qc, 2020, Summer'!R2*Main!$C$2*(1+[1]Main!$B$6)^(Main!$B$5-2020)</f>
        <v>2.7045454545454541</v>
      </c>
      <c r="S2" s="2">
        <f>'[1]Qc, 2020, Summer'!S2*Main!$C$2*(1+[1]Main!$B$6)^(Main!$B$5-2020)</f>
        <v>2.3181818181818179</v>
      </c>
      <c r="T2" s="2">
        <f>'[1]Qc, 2020, Summer'!T2*Main!$C$2*(1+[1]Main!$B$6)^(Main!$B$5-2020)</f>
        <v>0</v>
      </c>
      <c r="U2" s="2">
        <f>'[1]Qc, 2020, Summer'!U2*Main!$C$2*(1+[1]Main!$B$6)^(Main!$B$5-2020)</f>
        <v>1.5454545454545454</v>
      </c>
      <c r="V2" s="2">
        <f>'[1]Qc, 2020, Summer'!V2*Main!$C$2*(1+[1]Main!$B$6)^(Main!$B$5-2020)</f>
        <v>1.5454545454545454</v>
      </c>
      <c r="W2" s="2">
        <f>'[1]Qc, 2020, Summer'!W2*Main!$C$2*(1+[1]Main!$B$6)^(Main!$B$5-2020)</f>
        <v>3.0909090909090908</v>
      </c>
      <c r="X2" s="2">
        <f>'[1]Qc, 2020, Summer'!X2*Main!$C$2*(1+[1]Main!$B$6)^(Main!$B$5-2020)</f>
        <v>0</v>
      </c>
      <c r="Y2" s="2">
        <f>'[1]Qc, 2020, Summer'!Y2*Main!$C$2*(1+[1]Main!$B$6)^(Main!$B$5-2020)</f>
        <v>0</v>
      </c>
    </row>
    <row r="3" spans="1:25" x14ac:dyDescent="0.3">
      <c r="A3">
        <v>2</v>
      </c>
      <c r="B3" s="2">
        <f>'[1]Qc, 2020, Summer'!B3*Main!$C$2*(1+[1]Main!$B$6)^(Main!$B$5-2020)</f>
        <v>-36.666666666666671</v>
      </c>
      <c r="C3" s="2">
        <f>'[1]Qc, 2020, Summer'!C3*Main!$C$2*(1+[1]Main!$B$6)^(Main!$B$5-2020)</f>
        <v>-66</v>
      </c>
      <c r="D3" s="2">
        <f>'[1]Qc, 2020, Summer'!D3*Main!$C$2*(1+[1]Main!$B$6)^(Main!$B$5-2020)</f>
        <v>-66</v>
      </c>
      <c r="E3" s="2">
        <f>'[1]Qc, 2020, Summer'!E3*Main!$C$2*(1+[1]Main!$B$6)^(Main!$B$5-2020)</f>
        <v>-55</v>
      </c>
      <c r="F3" s="2">
        <f>'[1]Qc, 2020, Summer'!F3*Main!$C$2*(1+[1]Main!$B$6)^(Main!$B$5-2020)</f>
        <v>-55</v>
      </c>
      <c r="G3" s="2">
        <f>'[1]Qc, 2020, Summer'!G3*Main!$C$2*(1+[1]Main!$B$6)^(Main!$B$5-2020)</f>
        <v>-73.333333333333343</v>
      </c>
      <c r="H3" s="2">
        <f>'[1]Qc, 2020, Summer'!H3*Main!$C$2*(1+[1]Main!$B$6)^(Main!$B$5-2020)</f>
        <v>-47.666666666666671</v>
      </c>
      <c r="I3" s="2">
        <f>'[1]Qc, 2020, Summer'!I3*Main!$C$2*(1+[1]Main!$B$6)^(Main!$B$5-2020)</f>
        <v>40.333333333333336</v>
      </c>
      <c r="J3" s="2">
        <f>'[1]Qc, 2020, Summer'!J3*Main!$C$2*(1+[1]Main!$B$6)^(Main!$B$5-2020)</f>
        <v>88</v>
      </c>
      <c r="K3" s="2">
        <f>'[1]Qc, 2020, Summer'!K3*Main!$C$2*(1+[1]Main!$B$6)^(Main!$B$5-2020)</f>
        <v>47.666666666666671</v>
      </c>
      <c r="L3" s="2">
        <f>'[1]Qc, 2020, Summer'!L3*Main!$C$2*(1+[1]Main!$B$6)^(Main!$B$5-2020)</f>
        <v>80.666666666666671</v>
      </c>
      <c r="M3" s="2">
        <f>'[1]Qc, 2020, Summer'!M3*Main!$C$2*(1+[1]Main!$B$6)^(Main!$B$5-2020)</f>
        <v>88</v>
      </c>
      <c r="N3" s="2">
        <f>'[1]Qc, 2020, Summer'!N3*Main!$C$2*(1+[1]Main!$B$6)^(Main!$B$5-2020)</f>
        <v>88</v>
      </c>
      <c r="O3" s="2">
        <f>'[1]Qc, 2020, Summer'!O3*Main!$C$2*(1+[1]Main!$B$6)^(Main!$B$5-2020)</f>
        <v>84.333333333333329</v>
      </c>
      <c r="P3" s="2">
        <f>'[1]Qc, 2020, Summer'!P3*Main!$C$2*(1+[1]Main!$B$6)^(Main!$B$5-2020)</f>
        <v>11</v>
      </c>
      <c r="Q3" s="2">
        <f>'[1]Qc, 2020, Summer'!Q3*Main!$C$2*(1+[1]Main!$B$6)^(Main!$B$5-2020)</f>
        <v>25.666666666666668</v>
      </c>
      <c r="R3" s="2">
        <f>'[1]Qc, 2020, Summer'!R3*Main!$C$2*(1+[1]Main!$B$6)^(Main!$B$5-2020)</f>
        <v>36.666666666666671</v>
      </c>
      <c r="S3" s="2">
        <f>'[1]Qc, 2020, Summer'!S3*Main!$C$2*(1+[1]Main!$B$6)^(Main!$B$5-2020)</f>
        <v>66</v>
      </c>
      <c r="T3" s="2">
        <f>'[1]Qc, 2020, Summer'!T3*Main!$C$2*(1+[1]Main!$B$6)^(Main!$B$5-2020)</f>
        <v>69.666666666666657</v>
      </c>
      <c r="U3" s="2">
        <f>'[1]Qc, 2020, Summer'!U3*Main!$C$2*(1+[1]Main!$B$6)^(Main!$B$5-2020)</f>
        <v>33</v>
      </c>
      <c r="V3" s="2">
        <f>'[1]Qc, 2020, Summer'!V3*Main!$C$2*(1+[1]Main!$B$6)^(Main!$B$5-2020)</f>
        <v>29.333333333333336</v>
      </c>
      <c r="W3" s="2">
        <f>'[1]Qc, 2020, Summer'!W3*Main!$C$2*(1+[1]Main!$B$6)^(Main!$B$5-2020)</f>
        <v>14.666666666666668</v>
      </c>
      <c r="X3" s="2">
        <f>'[1]Qc, 2020, Summer'!X3*Main!$C$2*(1+[1]Main!$B$6)^(Main!$B$5-2020)</f>
        <v>7.3333333333333339</v>
      </c>
      <c r="Y3" s="2">
        <f>'[1]Qc, 2020, Summer'!Y3*Main!$C$2*(1+[1]Main!$B$6)^(Main!$B$5-2020)</f>
        <v>-3.666666666666667</v>
      </c>
    </row>
    <row r="4" spans="1:25" x14ac:dyDescent="0.3">
      <c r="A4">
        <v>3</v>
      </c>
      <c r="B4" s="2">
        <f>'[1]Qc, 2020, Summer'!B4*Main!$C$2*(1+[1]Main!$B$6)^(Main!$B$5-2020)</f>
        <v>-14.7</v>
      </c>
      <c r="C4" s="2">
        <f>'[1]Qc, 2020, Summer'!C4*Main!$C$2*(1+[1]Main!$B$6)^(Main!$B$5-2020)</f>
        <v>-14.175000000000001</v>
      </c>
      <c r="D4" s="2">
        <f>'[1]Qc, 2020, Summer'!D4*Main!$C$2*(1+[1]Main!$B$6)^(Main!$B$5-2020)</f>
        <v>-19.424999999999997</v>
      </c>
      <c r="E4" s="2">
        <f>'[1]Qc, 2020, Summer'!E4*Main!$C$2*(1+[1]Main!$B$6)^(Main!$B$5-2020)</f>
        <v>-19.424999999999997</v>
      </c>
      <c r="F4" s="2">
        <f>'[1]Qc, 2020, Summer'!F4*Main!$C$2*(1+[1]Main!$B$6)^(Main!$B$5-2020)</f>
        <v>-21</v>
      </c>
      <c r="G4" s="2">
        <f>'[1]Qc, 2020, Summer'!G4*Main!$C$2*(1+[1]Main!$B$6)^(Main!$B$5-2020)</f>
        <v>-17.324999999999999</v>
      </c>
      <c r="H4" s="2">
        <f>'[1]Qc, 2020, Summer'!H4*Main!$C$2*(1+[1]Main!$B$6)^(Main!$B$5-2020)</f>
        <v>-2.1</v>
      </c>
      <c r="I4" s="2">
        <f>'[1]Qc, 2020, Summer'!I4*Main!$C$2*(1+[1]Main!$B$6)^(Main!$B$5-2020)</f>
        <v>13.125</v>
      </c>
      <c r="J4" s="2">
        <f>'[1]Qc, 2020, Summer'!J4*Main!$C$2*(1+[1]Main!$B$6)^(Main!$B$5-2020)</f>
        <v>13.65</v>
      </c>
      <c r="K4" s="2">
        <f>'[1]Qc, 2020, Summer'!K4*Main!$C$2*(1+[1]Main!$B$6)^(Main!$B$5-2020)</f>
        <v>12.074999999999999</v>
      </c>
      <c r="L4" s="2">
        <f>'[1]Qc, 2020, Summer'!L4*Main!$C$2*(1+[1]Main!$B$6)^(Main!$B$5-2020)</f>
        <v>11.025</v>
      </c>
      <c r="M4" s="2">
        <f>'[1]Qc, 2020, Summer'!M4*Main!$C$2*(1+[1]Main!$B$6)^(Main!$B$5-2020)</f>
        <v>18.375</v>
      </c>
      <c r="N4" s="2">
        <f>'[1]Qc, 2020, Summer'!N4*Main!$C$2*(1+[1]Main!$B$6)^(Main!$B$5-2020)</f>
        <v>16.275000000000002</v>
      </c>
      <c r="O4" s="2">
        <f>'[1]Qc, 2020, Summer'!O4*Main!$C$2*(1+[1]Main!$B$6)^(Main!$B$5-2020)</f>
        <v>16.8</v>
      </c>
      <c r="P4" s="2">
        <f>'[1]Qc, 2020, Summer'!P4*Main!$C$2*(1+[1]Main!$B$6)^(Main!$B$5-2020)</f>
        <v>-11.025</v>
      </c>
      <c r="Q4" s="2">
        <f>'[1]Qc, 2020, Summer'!Q4*Main!$C$2*(1+[1]Main!$B$6)^(Main!$B$5-2020)</f>
        <v>4.7249999999999996</v>
      </c>
      <c r="R4" s="2">
        <f>'[1]Qc, 2020, Summer'!R4*Main!$C$2*(1+[1]Main!$B$6)^(Main!$B$5-2020)</f>
        <v>4.2</v>
      </c>
      <c r="S4" s="2">
        <f>'[1]Qc, 2020, Summer'!S4*Main!$C$2*(1+[1]Main!$B$6)^(Main!$B$5-2020)</f>
        <v>1.575</v>
      </c>
      <c r="T4" s="2">
        <f>'[1]Qc, 2020, Summer'!T4*Main!$C$2*(1+[1]Main!$B$6)^(Main!$B$5-2020)</f>
        <v>-2.625</v>
      </c>
      <c r="U4" s="2">
        <f>'[1]Qc, 2020, Summer'!U4*Main!$C$2*(1+[1]Main!$B$6)^(Main!$B$5-2020)</f>
        <v>0</v>
      </c>
      <c r="V4" s="2">
        <f>'[1]Qc, 2020, Summer'!V4*Main!$C$2*(1+[1]Main!$B$6)^(Main!$B$5-2020)</f>
        <v>-2.1</v>
      </c>
      <c r="W4" s="2">
        <f>'[1]Qc, 2020, Summer'!W4*Main!$C$2*(1+[1]Main!$B$6)^(Main!$B$5-2020)</f>
        <v>-4.2</v>
      </c>
      <c r="X4" s="2">
        <f>'[1]Qc, 2020, Summer'!X4*Main!$C$2*(1+[1]Main!$B$6)^(Main!$B$5-2020)</f>
        <v>-9.9749999999999996</v>
      </c>
      <c r="Y4" s="2">
        <f>'[1]Qc, 2020, Summer'!Y4*Main!$C$2*(1+[1]Main!$B$6)^(Main!$B$5-2020)</f>
        <v>-13.65</v>
      </c>
    </row>
    <row r="5" spans="1:25" x14ac:dyDescent="0.3">
      <c r="A5">
        <v>4</v>
      </c>
      <c r="B5" s="2">
        <f>'[1]Qc, 2020, Summer'!B5*Main!$C$2*(1+[1]Main!$B$6)^(Main!$B$5-2020)</f>
        <v>0</v>
      </c>
      <c r="C5" s="2">
        <f>'[1]Qc, 2020, Summer'!C5*Main!$C$2*(1+[1]Main!$B$6)^(Main!$B$5-2020)</f>
        <v>0</v>
      </c>
      <c r="D5" s="2">
        <f>'[1]Qc, 2020, Summer'!D5*Main!$C$2*(1+[1]Main!$B$6)^(Main!$B$5-2020)</f>
        <v>0</v>
      </c>
      <c r="E5" s="2">
        <f>'[1]Qc, 2020, Summer'!E5*Main!$C$2*(1+[1]Main!$B$6)^(Main!$B$5-2020)</f>
        <v>0</v>
      </c>
      <c r="F5" s="2">
        <f>'[1]Qc, 2020, Summer'!F5*Main!$C$2*(1+[1]Main!$B$6)^(Main!$B$5-2020)</f>
        <v>0</v>
      </c>
      <c r="G5" s="2">
        <f>'[1]Qc, 2020, Summer'!G5*Main!$C$2*(1+[1]Main!$B$6)^(Main!$B$5-2020)</f>
        <v>0</v>
      </c>
      <c r="H5" s="2">
        <f>'[1]Qc, 2020, Summer'!H5*Main!$C$2*(1+[1]Main!$B$6)^(Main!$B$5-2020)</f>
        <v>0</v>
      </c>
      <c r="I5" s="2">
        <f>'[1]Qc, 2020, Summer'!I5*Main!$C$2*(1+[1]Main!$B$6)^(Main!$B$5-2020)</f>
        <v>0</v>
      </c>
      <c r="J5" s="2">
        <f>'[1]Qc, 2020, Summer'!J5*Main!$C$2*(1+[1]Main!$B$6)^(Main!$B$5-2020)</f>
        <v>0</v>
      </c>
      <c r="K5" s="2">
        <f>'[1]Qc, 2020, Summer'!K5*Main!$C$2*(1+[1]Main!$B$6)^(Main!$B$5-2020)</f>
        <v>0</v>
      </c>
      <c r="L5" s="2">
        <f>'[1]Qc, 2020, Summer'!L5*Main!$C$2*(1+[1]Main!$B$6)^(Main!$B$5-2020)</f>
        <v>0</v>
      </c>
      <c r="M5" s="2">
        <f>'[1]Qc, 2020, Summer'!M5*Main!$C$2*(1+[1]Main!$B$6)^(Main!$B$5-2020)</f>
        <v>0</v>
      </c>
      <c r="N5" s="2">
        <f>'[1]Qc, 2020, Summer'!N5*Main!$C$2*(1+[1]Main!$B$6)^(Main!$B$5-2020)</f>
        <v>0</v>
      </c>
      <c r="O5" s="2">
        <f>'[1]Qc, 2020, Summer'!O5*Main!$C$2*(1+[1]Main!$B$6)^(Main!$B$5-2020)</f>
        <v>0</v>
      </c>
      <c r="P5" s="2">
        <f>'[1]Qc, 2020, Summer'!P5*Main!$C$2*(1+[1]Main!$B$6)^(Main!$B$5-2020)</f>
        <v>0</v>
      </c>
      <c r="Q5" s="2">
        <f>'[1]Qc, 2020, Summer'!Q5*Main!$C$2*(1+[1]Main!$B$6)^(Main!$B$5-2020)</f>
        <v>0</v>
      </c>
      <c r="R5" s="2">
        <f>'[1]Qc, 2020, Summer'!R5*Main!$C$2*(1+[1]Main!$B$6)^(Main!$B$5-2020)</f>
        <v>0</v>
      </c>
      <c r="S5" s="2">
        <f>'[1]Qc, 2020, Summer'!S5*Main!$C$2*(1+[1]Main!$B$6)^(Main!$B$5-2020)</f>
        <v>0</v>
      </c>
      <c r="T5" s="2">
        <f>'[1]Qc, 2020, Summer'!T5*Main!$C$2*(1+[1]Main!$B$6)^(Main!$B$5-2020)</f>
        <v>0</v>
      </c>
      <c r="U5" s="2">
        <f>'[1]Qc, 2020, Summer'!U5*Main!$C$2*(1+[1]Main!$B$6)^(Main!$B$5-2020)</f>
        <v>0</v>
      </c>
      <c r="V5" s="2">
        <f>'[1]Qc, 2020, Summer'!V5*Main!$C$2*(1+[1]Main!$B$6)^(Main!$B$5-2020)</f>
        <v>0</v>
      </c>
      <c r="W5" s="2">
        <f>'[1]Qc, 2020, Summer'!W5*Main!$C$2*(1+[1]Main!$B$6)^(Main!$B$5-2020)</f>
        <v>0</v>
      </c>
      <c r="X5" s="2">
        <f>'[1]Qc, 2020, Summer'!X5*Main!$C$2*(1+[1]Main!$B$6)^(Main!$B$5-2020)</f>
        <v>0</v>
      </c>
      <c r="Y5" s="2">
        <f>'[1]Qc, 2020, Summer'!Y5*Main!$C$2*(1+[1]Main!$B$6)^(Main!$B$5-2020)</f>
        <v>0</v>
      </c>
    </row>
    <row r="6" spans="1:25" x14ac:dyDescent="0.3">
      <c r="A6">
        <v>5</v>
      </c>
      <c r="B6" s="2">
        <f>'[1]Qc, 2020, Summer'!B6*Main!$C$2*(1+[1]Main!$B$6)^(Main!$B$5-2020)</f>
        <v>1.517241379310345</v>
      </c>
      <c r="C6" s="2">
        <f>'[1]Qc, 2020, Summer'!C6*Main!$C$2*(1+[1]Main!$B$6)^(Main!$B$5-2020)</f>
        <v>1.103448275862069</v>
      </c>
      <c r="D6" s="2">
        <f>'[1]Qc, 2020, Summer'!D6*Main!$C$2*(1+[1]Main!$B$6)^(Main!$B$5-2020)</f>
        <v>1.2413793103448274</v>
      </c>
      <c r="E6" s="2">
        <f>'[1]Qc, 2020, Summer'!E6*Main!$C$2*(1+[1]Main!$B$6)^(Main!$B$5-2020)</f>
        <v>0.68965517241379315</v>
      </c>
      <c r="F6" s="2">
        <f>'[1]Qc, 2020, Summer'!F6*Main!$C$2*(1+[1]Main!$B$6)^(Main!$B$5-2020)</f>
        <v>0.68965517241379315</v>
      </c>
      <c r="G6" s="2">
        <f>'[1]Qc, 2020, Summer'!G6*Main!$C$2*(1+[1]Main!$B$6)^(Main!$B$5-2020)</f>
        <v>-0.27586206896551724</v>
      </c>
      <c r="H6" s="2">
        <f>'[1]Qc, 2020, Summer'!H6*Main!$C$2*(1+[1]Main!$B$6)^(Main!$B$5-2020)</f>
        <v>0.96551724137931028</v>
      </c>
      <c r="I6" s="2">
        <f>'[1]Qc, 2020, Summer'!I6*Main!$C$2*(1+[1]Main!$B$6)^(Main!$B$5-2020)</f>
        <v>3.0344827586206899</v>
      </c>
      <c r="J6" s="2">
        <f>'[1]Qc, 2020, Summer'!J6*Main!$C$2*(1+[1]Main!$B$6)^(Main!$B$5-2020)</f>
        <v>3.0344827586206899</v>
      </c>
      <c r="K6" s="2">
        <f>'[1]Qc, 2020, Summer'!K6*Main!$C$2*(1+[1]Main!$B$6)^(Main!$B$5-2020)</f>
        <v>3.172413793103448</v>
      </c>
      <c r="L6" s="2">
        <f>'[1]Qc, 2020, Summer'!L6*Main!$C$2*(1+[1]Main!$B$6)^(Main!$B$5-2020)</f>
        <v>3.172413793103448</v>
      </c>
      <c r="M6" s="2">
        <f>'[1]Qc, 2020, Summer'!M6*Main!$C$2*(1+[1]Main!$B$6)^(Main!$B$5-2020)</f>
        <v>4</v>
      </c>
      <c r="N6" s="2">
        <f>'[1]Qc, 2020, Summer'!N6*Main!$C$2*(1+[1]Main!$B$6)^(Main!$B$5-2020)</f>
        <v>3.7241379310344831</v>
      </c>
      <c r="O6" s="2">
        <f>'[1]Qc, 2020, Summer'!O6*Main!$C$2*(1+[1]Main!$B$6)^(Main!$B$5-2020)</f>
        <v>3.5862068965517242</v>
      </c>
      <c r="P6" s="2">
        <f>'[1]Qc, 2020, Summer'!P6*Main!$C$2*(1+[1]Main!$B$6)^(Main!$B$5-2020)</f>
        <v>3.3103448275862069</v>
      </c>
      <c r="Q6" s="2">
        <f>'[1]Qc, 2020, Summer'!Q6*Main!$C$2*(1+[1]Main!$B$6)^(Main!$B$5-2020)</f>
        <v>2.4827586206896548</v>
      </c>
      <c r="R6" s="2">
        <f>'[1]Qc, 2020, Summer'!R6*Main!$C$2*(1+[1]Main!$B$6)^(Main!$B$5-2020)</f>
        <v>2.3448275862068968</v>
      </c>
      <c r="S6" s="2">
        <f>'[1]Qc, 2020, Summer'!S6*Main!$C$2*(1+[1]Main!$B$6)^(Main!$B$5-2020)</f>
        <v>2.6206896551724137</v>
      </c>
      <c r="T6" s="2">
        <f>'[1]Qc, 2020, Summer'!T6*Main!$C$2*(1+[1]Main!$B$6)^(Main!$B$5-2020)</f>
        <v>2.3448275862068968</v>
      </c>
      <c r="U6" s="2">
        <f>'[1]Qc, 2020, Summer'!U6*Main!$C$2*(1+[1]Main!$B$6)^(Main!$B$5-2020)</f>
        <v>2.4827586206896548</v>
      </c>
      <c r="V6" s="2">
        <f>'[1]Qc, 2020, Summer'!V6*Main!$C$2*(1+[1]Main!$B$6)^(Main!$B$5-2020)</f>
        <v>2.2068965517241379</v>
      </c>
      <c r="W6" s="2">
        <f>'[1]Qc, 2020, Summer'!W6*Main!$C$2*(1+[1]Main!$B$6)^(Main!$B$5-2020)</f>
        <v>2.7586206896551726</v>
      </c>
      <c r="X6" s="2">
        <f>'[1]Qc, 2020, Summer'!X6*Main!$C$2*(1+[1]Main!$B$6)^(Main!$B$5-2020)</f>
        <v>3.0344827586206899</v>
      </c>
      <c r="Y6" s="2">
        <f>'[1]Qc, 2020, Summer'!Y6*Main!$C$2*(1+[1]Main!$B$6)^(Main!$B$5-2020)</f>
        <v>2.3448275862068968</v>
      </c>
    </row>
    <row r="7" spans="1:25" x14ac:dyDescent="0.3">
      <c r="A7">
        <v>6</v>
      </c>
      <c r="B7" s="2">
        <f>'[1]Qc, 2020, Summer'!B7*Main!$C$2*(1+[1]Main!$B$6)^(Main!$B$5-2020)</f>
        <v>1.9420289855072463</v>
      </c>
      <c r="C7" s="2">
        <f>'[1]Qc, 2020, Summer'!C7*Main!$C$2*(1+[1]Main!$B$6)^(Main!$B$5-2020)</f>
        <v>1.9536231884057971</v>
      </c>
      <c r="D7" s="2">
        <f>'[1]Qc, 2020, Summer'!D7*Main!$C$2*(1+[1]Main!$B$6)^(Main!$B$5-2020)</f>
        <v>1.9768115942028985</v>
      </c>
      <c r="E7" s="2">
        <f>'[1]Qc, 2020, Summer'!E7*Main!$C$2*(1+[1]Main!$B$6)^(Main!$B$5-2020)</f>
        <v>1.9922705314009661</v>
      </c>
      <c r="F7" s="2">
        <f>'[1]Qc, 2020, Summer'!F7*Main!$C$2*(1+[1]Main!$B$6)^(Main!$B$5-2020)</f>
        <v>1.9961352657004829</v>
      </c>
      <c r="G7" s="2">
        <f>'[1]Qc, 2020, Summer'!G7*Main!$C$2*(1+[1]Main!$B$6)^(Main!$B$5-2020)</f>
        <v>2</v>
      </c>
      <c r="H7" s="2">
        <f>'[1]Qc, 2020, Summer'!H7*Main!$C$2*(1+[1]Main!$B$6)^(Main!$B$5-2020)</f>
        <v>1.9555555555555557</v>
      </c>
      <c r="I7" s="2">
        <f>'[1]Qc, 2020, Summer'!I7*Main!$C$2*(1+[1]Main!$B$6)^(Main!$B$5-2020)</f>
        <v>1.8859903381642511</v>
      </c>
      <c r="J7" s="2">
        <f>'[1]Qc, 2020, Summer'!J7*Main!$C$2*(1+[1]Main!$B$6)^(Main!$B$5-2020)</f>
        <v>1.8531400966183575</v>
      </c>
      <c r="K7" s="2">
        <f>'[1]Qc, 2020, Summer'!K7*Main!$C$2*(1+[1]Main!$B$6)^(Main!$B$5-2020)</f>
        <v>1.7971014492753623</v>
      </c>
      <c r="L7" s="2">
        <f>'[1]Qc, 2020, Summer'!L7*Main!$C$2*(1+[1]Main!$B$6)^(Main!$B$5-2020)</f>
        <v>1.8106280193236715</v>
      </c>
      <c r="M7" s="2">
        <f>'[1]Qc, 2020, Summer'!M7*Main!$C$2*(1+[1]Main!$B$6)^(Main!$B$5-2020)</f>
        <v>1.7893719806763284</v>
      </c>
      <c r="N7" s="2">
        <f>'[1]Qc, 2020, Summer'!N7*Main!$C$2*(1+[1]Main!$B$6)^(Main!$B$5-2020)</f>
        <v>1.8106280193236715</v>
      </c>
      <c r="O7" s="2">
        <f>'[1]Qc, 2020, Summer'!O7*Main!$C$2*(1+[1]Main!$B$6)^(Main!$B$5-2020)</f>
        <v>1.8067632850241546</v>
      </c>
      <c r="P7" s="2">
        <f>'[1]Qc, 2020, Summer'!P7*Main!$C$2*(1+[1]Main!$B$6)^(Main!$B$5-2020)</f>
        <v>1.8299516908212561</v>
      </c>
      <c r="Q7" s="2">
        <f>'[1]Qc, 2020, Summer'!Q7*Main!$C$2*(1+[1]Main!$B$6)^(Main!$B$5-2020)</f>
        <v>1.8647342995169083</v>
      </c>
      <c r="R7" s="2">
        <f>'[1]Qc, 2020, Summer'!R7*Main!$C$2*(1+[1]Main!$B$6)^(Main!$B$5-2020)</f>
        <v>1.8685990338164251</v>
      </c>
      <c r="S7" s="2">
        <f>'[1]Qc, 2020, Summer'!S7*Main!$C$2*(1+[1]Main!$B$6)^(Main!$B$5-2020)</f>
        <v>1.8589371980676328</v>
      </c>
      <c r="T7" s="2">
        <f>'[1]Qc, 2020, Summer'!T7*Main!$C$2*(1+[1]Main!$B$6)^(Main!$B$5-2020)</f>
        <v>1.8724637681159422</v>
      </c>
      <c r="U7" s="2">
        <f>'[1]Qc, 2020, Summer'!U7*Main!$C$2*(1+[1]Main!$B$6)^(Main!$B$5-2020)</f>
        <v>1.8570048309178744</v>
      </c>
      <c r="V7" s="2">
        <f>'[1]Qc, 2020, Summer'!V7*Main!$C$2*(1+[1]Main!$B$6)^(Main!$B$5-2020)</f>
        <v>1.8879227053140097</v>
      </c>
      <c r="W7" s="2">
        <f>'[1]Qc, 2020, Summer'!W7*Main!$C$2*(1+[1]Main!$B$6)^(Main!$B$5-2020)</f>
        <v>1.8666666666666665</v>
      </c>
      <c r="X7" s="2">
        <f>'[1]Qc, 2020, Summer'!X7*Main!$C$2*(1+[1]Main!$B$6)^(Main!$B$5-2020)</f>
        <v>1.8743961352657006</v>
      </c>
      <c r="Y7" s="2">
        <f>'[1]Qc, 2020, Summer'!Y7*Main!$C$2*(1+[1]Main!$B$6)^(Main!$B$5-2020)</f>
        <v>1.8821256038647345</v>
      </c>
    </row>
    <row r="8" spans="1:25" x14ac:dyDescent="0.3">
      <c r="A8">
        <v>7</v>
      </c>
      <c r="B8" s="2">
        <f>'[1]Qc, 2020, Summer'!B8*Main!$C$2*(1+[1]Main!$B$6)^(Main!$B$5-2020)</f>
        <v>0</v>
      </c>
      <c r="C8" s="2">
        <f>'[1]Qc, 2020, Summer'!C8*Main!$C$2*(1+[1]Main!$B$6)^(Main!$B$5-2020)</f>
        <v>0</v>
      </c>
      <c r="D8" s="2">
        <f>'[1]Qc, 2020, Summer'!D8*Main!$C$2*(1+[1]Main!$B$6)^(Main!$B$5-2020)</f>
        <v>0</v>
      </c>
      <c r="E8" s="2">
        <f>'[1]Qc, 2020, Summer'!E8*Main!$C$2*(1+[1]Main!$B$6)^(Main!$B$5-2020)</f>
        <v>0</v>
      </c>
      <c r="F8" s="2">
        <f>'[1]Qc, 2020, Summer'!F8*Main!$C$2*(1+[1]Main!$B$6)^(Main!$B$5-2020)</f>
        <v>0</v>
      </c>
      <c r="G8" s="2">
        <f>'[1]Qc, 2020, Summer'!G8*Main!$C$2*(1+[1]Main!$B$6)^(Main!$B$5-2020)</f>
        <v>0</v>
      </c>
      <c r="H8" s="2">
        <f>'[1]Qc, 2020, Summer'!H8*Main!$C$2*(1+[1]Main!$B$6)^(Main!$B$5-2020)</f>
        <v>0</v>
      </c>
      <c r="I8" s="2">
        <f>'[1]Qc, 2020, Summer'!I8*Main!$C$2*(1+[1]Main!$B$6)^(Main!$B$5-2020)</f>
        <v>0</v>
      </c>
      <c r="J8" s="2">
        <f>'[1]Qc, 2020, Summer'!J8*Main!$C$2*(1+[1]Main!$B$6)^(Main!$B$5-2020)</f>
        <v>0</v>
      </c>
      <c r="K8" s="2">
        <f>'[1]Qc, 2020, Summer'!K8*Main!$C$2*(1+[1]Main!$B$6)^(Main!$B$5-2020)</f>
        <v>0</v>
      </c>
      <c r="L8" s="2">
        <f>'[1]Qc, 2020, Summer'!L8*Main!$C$2*(1+[1]Main!$B$6)^(Main!$B$5-2020)</f>
        <v>0</v>
      </c>
      <c r="M8" s="2">
        <f>'[1]Qc, 2020, Summer'!M8*Main!$C$2*(1+[1]Main!$B$6)^(Main!$B$5-2020)</f>
        <v>0</v>
      </c>
      <c r="N8" s="2">
        <f>'[1]Qc, 2020, Summer'!N8*Main!$C$2*(1+[1]Main!$B$6)^(Main!$B$5-2020)</f>
        <v>0</v>
      </c>
      <c r="O8" s="2">
        <f>'[1]Qc, 2020, Summer'!O8*Main!$C$2*(1+[1]Main!$B$6)^(Main!$B$5-2020)</f>
        <v>0</v>
      </c>
      <c r="P8" s="2">
        <f>'[1]Qc, 2020, Summer'!P8*Main!$C$2*(1+[1]Main!$B$6)^(Main!$B$5-2020)</f>
        <v>0</v>
      </c>
      <c r="Q8" s="2">
        <f>'[1]Qc, 2020, Summer'!Q8*Main!$C$2*(1+[1]Main!$B$6)^(Main!$B$5-2020)</f>
        <v>0</v>
      </c>
      <c r="R8" s="2">
        <f>'[1]Qc, 2020, Summer'!R8*Main!$C$2*(1+[1]Main!$B$6)^(Main!$B$5-2020)</f>
        <v>0</v>
      </c>
      <c r="S8" s="2">
        <f>'[1]Qc, 2020, Summer'!S8*Main!$C$2*(1+[1]Main!$B$6)^(Main!$B$5-2020)</f>
        <v>0</v>
      </c>
      <c r="T8" s="2">
        <f>'[1]Qc, 2020, Summer'!T8*Main!$C$2*(1+[1]Main!$B$6)^(Main!$B$5-2020)</f>
        <v>0</v>
      </c>
      <c r="U8" s="2">
        <f>'[1]Qc, 2020, Summer'!U8*Main!$C$2*(1+[1]Main!$B$6)^(Main!$B$5-2020)</f>
        <v>0</v>
      </c>
      <c r="V8" s="2">
        <f>'[1]Qc, 2020, Summer'!V8*Main!$C$2*(1+[1]Main!$B$6)^(Main!$B$5-2020)</f>
        <v>0</v>
      </c>
      <c r="W8" s="2">
        <f>'[1]Qc, 2020, Summer'!W8*Main!$C$2*(1+[1]Main!$B$6)^(Main!$B$5-2020)</f>
        <v>0</v>
      </c>
      <c r="X8" s="2">
        <f>'[1]Qc, 2020, Summer'!X8*Main!$C$2*(1+[1]Main!$B$6)^(Main!$B$5-2020)</f>
        <v>0</v>
      </c>
      <c r="Y8" s="2">
        <f>'[1]Qc, 2020, Summer'!Y8*Main!$C$2*(1+[1]Main!$B$6)^(Main!$B$5-2020)</f>
        <v>0</v>
      </c>
    </row>
    <row r="9" spans="1:25" x14ac:dyDescent="0.3">
      <c r="A9">
        <v>8</v>
      </c>
      <c r="B9" s="2">
        <f>'[1]Qc, 2020, Summer'!B9*Main!$C$2*(1+[1]Main!$B$6)^(Main!$B$5-2020)</f>
        <v>-19.038461538461537</v>
      </c>
      <c r="C9" s="2">
        <f>'[1]Qc, 2020, Summer'!C9*Main!$C$2*(1+[1]Main!$B$6)^(Main!$B$5-2020)</f>
        <v>-19.673076923076923</v>
      </c>
      <c r="D9" s="2">
        <f>'[1]Qc, 2020, Summer'!D9*Main!$C$2*(1+[1]Main!$B$6)^(Main!$B$5-2020)</f>
        <v>-19.249999999999996</v>
      </c>
      <c r="E9" s="2">
        <f>'[1]Qc, 2020, Summer'!E9*Main!$C$2*(1+[1]Main!$B$6)^(Main!$B$5-2020)</f>
        <v>-19.673076923076923</v>
      </c>
      <c r="F9" s="2">
        <f>'[1]Qc, 2020, Summer'!F9*Main!$C$2*(1+[1]Main!$B$6)^(Main!$B$5-2020)</f>
        <v>-19.46153846153846</v>
      </c>
      <c r="G9" s="2">
        <f>'[1]Qc, 2020, Summer'!G9*Main!$C$2*(1+[1]Main!$B$6)^(Main!$B$5-2020)</f>
        <v>-22</v>
      </c>
      <c r="H9" s="2">
        <f>'[1]Qc, 2020, Summer'!H9*Main!$C$2*(1+[1]Main!$B$6)^(Main!$B$5-2020)</f>
        <v>-18.403846153846153</v>
      </c>
      <c r="I9" s="2">
        <f>'[1]Qc, 2020, Summer'!I9*Main!$C$2*(1+[1]Main!$B$6)^(Main!$B$5-2020)</f>
        <v>-6.7692307692307701</v>
      </c>
      <c r="J9" s="2">
        <f>'[1]Qc, 2020, Summer'!J9*Main!$C$2*(1+[1]Main!$B$6)^(Main!$B$5-2020)</f>
        <v>-5.0769230769230766</v>
      </c>
      <c r="K9" s="2">
        <f>'[1]Qc, 2020, Summer'!K9*Main!$C$2*(1+[1]Main!$B$6)^(Main!$B$5-2020)</f>
        <v>-3.1730769230769229</v>
      </c>
      <c r="L9" s="2">
        <f>'[1]Qc, 2020, Summer'!L9*Main!$C$2*(1+[1]Main!$B$6)^(Main!$B$5-2020)</f>
        <v>-3.5961538461538463</v>
      </c>
      <c r="M9" s="2">
        <f>'[1]Qc, 2020, Summer'!M9*Main!$C$2*(1+[1]Main!$B$6)^(Main!$B$5-2020)</f>
        <v>1.0576923076923075</v>
      </c>
      <c r="N9" s="2">
        <f>'[1]Qc, 2020, Summer'!N9*Main!$C$2*(1+[1]Main!$B$6)^(Main!$B$5-2020)</f>
        <v>3.5961538461538463</v>
      </c>
      <c r="O9" s="2">
        <f>'[1]Qc, 2020, Summer'!O9*Main!$C$2*(1+[1]Main!$B$6)^(Main!$B$5-2020)</f>
        <v>3.384615384615385</v>
      </c>
      <c r="P9" s="2">
        <f>'[1]Qc, 2020, Summer'!P9*Main!$C$2*(1+[1]Main!$B$6)^(Main!$B$5-2020)</f>
        <v>-0.84615384615384592</v>
      </c>
      <c r="Q9" s="2">
        <f>'[1]Qc, 2020, Summer'!Q9*Main!$C$2*(1+[1]Main!$B$6)^(Main!$B$5-2020)</f>
        <v>-6.3461538461538458</v>
      </c>
      <c r="R9" s="2">
        <f>'[1]Qc, 2020, Summer'!R9*Main!$C$2*(1+[1]Main!$B$6)^(Main!$B$5-2020)</f>
        <v>-4.0192307692307692</v>
      </c>
      <c r="S9" s="2">
        <f>'[1]Qc, 2020, Summer'!S9*Main!$C$2*(1+[1]Main!$B$6)^(Main!$B$5-2020)</f>
        <v>-6.134615384615385</v>
      </c>
      <c r="T9" s="2">
        <f>'[1]Qc, 2020, Summer'!T9*Main!$C$2*(1+[1]Main!$B$6)^(Main!$B$5-2020)</f>
        <v>-9.3076923076923084</v>
      </c>
      <c r="U9" s="2">
        <f>'[1]Qc, 2020, Summer'!U9*Main!$C$2*(1+[1]Main!$B$6)^(Main!$B$5-2020)</f>
        <v>-6.3461538461538458</v>
      </c>
      <c r="V9" s="2">
        <f>'[1]Qc, 2020, Summer'!V9*Main!$C$2*(1+[1]Main!$B$6)^(Main!$B$5-2020)</f>
        <v>-10.153846153846153</v>
      </c>
      <c r="W9" s="2">
        <f>'[1]Qc, 2020, Summer'!W9*Main!$C$2*(1+[1]Main!$B$6)^(Main!$B$5-2020)</f>
        <v>-6.7692307692307701</v>
      </c>
      <c r="X9" s="2">
        <f>'[1]Qc, 2020, Summer'!X9*Main!$C$2*(1+[1]Main!$B$6)^(Main!$B$5-2020)</f>
        <v>-11.21153846153846</v>
      </c>
      <c r="Y9" s="2">
        <f>'[1]Qc, 2020, Summer'!Y9*Main!$C$2*(1+[1]Main!$B$6)^(Main!$B$5-2020)</f>
        <v>-12.692307692307692</v>
      </c>
    </row>
    <row r="10" spans="1:25" x14ac:dyDescent="0.3">
      <c r="A10">
        <v>9</v>
      </c>
      <c r="B10" s="2">
        <f>'[1]Qc, 2020, Summer'!B10*Main!$C$2*(1+[1]Main!$B$6)^(Main!$B$5-2020)</f>
        <v>-14.258064516129032</v>
      </c>
      <c r="C10" s="2">
        <f>'[1]Qc, 2020, Summer'!C10*Main!$C$2*(1+[1]Main!$B$6)^(Main!$B$5-2020)</f>
        <v>-16.774193548387096</v>
      </c>
      <c r="D10" s="2">
        <f>'[1]Qc, 2020, Summer'!D10*Main!$C$2*(1+[1]Main!$B$6)^(Main!$B$5-2020)</f>
        <v>-17.612903225806452</v>
      </c>
      <c r="E10" s="2">
        <f>'[1]Qc, 2020, Summer'!E10*Main!$C$2*(1+[1]Main!$B$6)^(Main!$B$5-2020)</f>
        <v>-18.451612903225808</v>
      </c>
      <c r="F10" s="2">
        <f>'[1]Qc, 2020, Summer'!F10*Main!$C$2*(1+[1]Main!$B$6)^(Main!$B$5-2020)</f>
        <v>-17.612903225806452</v>
      </c>
      <c r="G10" s="2">
        <f>'[1]Qc, 2020, Summer'!G10*Main!$C$2*(1+[1]Main!$B$6)^(Main!$B$5-2020)</f>
        <v>-26</v>
      </c>
      <c r="H10" s="2">
        <f>'[1]Qc, 2020, Summer'!H10*Main!$C$2*(1+[1]Main!$B$6)^(Main!$B$5-2020)</f>
        <v>-19.70967741935484</v>
      </c>
      <c r="I10" s="2">
        <f>'[1]Qc, 2020, Summer'!I10*Main!$C$2*(1+[1]Main!$B$6)^(Main!$B$5-2020)</f>
        <v>-10.064516129032258</v>
      </c>
      <c r="J10" s="2">
        <f>'[1]Qc, 2020, Summer'!J10*Main!$C$2*(1+[1]Main!$B$6)^(Main!$B$5-2020)</f>
        <v>-2.935483870967742</v>
      </c>
      <c r="K10" s="2">
        <f>'[1]Qc, 2020, Summer'!K10*Main!$C$2*(1+[1]Main!$B$6)^(Main!$B$5-2020)</f>
        <v>-1.2580645161290323</v>
      </c>
      <c r="L10" s="2">
        <f>'[1]Qc, 2020, Summer'!L10*Main!$C$2*(1+[1]Main!$B$6)^(Main!$B$5-2020)</f>
        <v>0.41935483870967738</v>
      </c>
      <c r="M10" s="2">
        <f>'[1]Qc, 2020, Summer'!M10*Main!$C$2*(1+[1]Main!$B$6)^(Main!$B$5-2020)</f>
        <v>0.41935483870967738</v>
      </c>
      <c r="N10" s="2">
        <f>'[1]Qc, 2020, Summer'!N10*Main!$C$2*(1+[1]Main!$B$6)^(Main!$B$5-2020)</f>
        <v>6.2903225806451619</v>
      </c>
      <c r="O10" s="2">
        <f>'[1]Qc, 2020, Summer'!O10*Main!$C$2*(1+[1]Main!$B$6)^(Main!$B$5-2020)</f>
        <v>5.870967741935484</v>
      </c>
      <c r="P10" s="2">
        <f>'[1]Qc, 2020, Summer'!P10*Main!$C$2*(1+[1]Main!$B$6)^(Main!$B$5-2020)</f>
        <v>5.870967741935484</v>
      </c>
      <c r="Q10" s="2">
        <f>'[1]Qc, 2020, Summer'!Q10*Main!$C$2*(1+[1]Main!$B$6)^(Main!$B$5-2020)</f>
        <v>-2.5161290322580645</v>
      </c>
      <c r="R10" s="2">
        <f>'[1]Qc, 2020, Summer'!R10*Main!$C$2*(1+[1]Main!$B$6)^(Main!$B$5-2020)</f>
        <v>-0.41935483870967738</v>
      </c>
      <c r="S10" s="2">
        <f>'[1]Qc, 2020, Summer'!S10*Main!$C$2*(1+[1]Main!$B$6)^(Main!$B$5-2020)</f>
        <v>-2.5161290322580645</v>
      </c>
      <c r="T10" s="2">
        <f>'[1]Qc, 2020, Summer'!T10*Main!$C$2*(1+[1]Main!$B$6)^(Main!$B$5-2020)</f>
        <v>-7.129032258064516</v>
      </c>
      <c r="U10" s="2">
        <f>'[1]Qc, 2020, Summer'!U10*Main!$C$2*(1+[1]Main!$B$6)^(Main!$B$5-2020)</f>
        <v>-6.7096774193548381</v>
      </c>
      <c r="V10" s="2">
        <f>'[1]Qc, 2020, Summer'!V10*Main!$C$2*(1+[1]Main!$B$6)^(Main!$B$5-2020)</f>
        <v>-6.2903225806451619</v>
      </c>
      <c r="W10" s="2">
        <f>'[1]Qc, 2020, Summer'!W10*Main!$C$2*(1+[1]Main!$B$6)^(Main!$B$5-2020)</f>
        <v>-4.612903225806452</v>
      </c>
      <c r="X10" s="2">
        <f>'[1]Qc, 2020, Summer'!X10*Main!$C$2*(1+[1]Main!$B$6)^(Main!$B$5-2020)</f>
        <v>-7.129032258064516</v>
      </c>
      <c r="Y10" s="2">
        <f>'[1]Qc, 2020, Summer'!Y10*Main!$C$2*(1+[1]Main!$B$6)^(Main!$B$5-2020)</f>
        <v>-10.903225806451614</v>
      </c>
    </row>
    <row r="11" spans="1:25" x14ac:dyDescent="0.3">
      <c r="A11">
        <v>10</v>
      </c>
      <c r="B11" s="2">
        <f>'[1]Qc, 2020, Summer'!B11*Main!$C$2*(1+[1]Main!$B$6)^(Main!$B$5-2020)</f>
        <v>-2</v>
      </c>
      <c r="C11" s="2">
        <f>'[1]Qc, 2020, Summer'!C11*Main!$C$2*(1+[1]Main!$B$6)^(Main!$B$5-2020)</f>
        <v>-1.9466666666666665</v>
      </c>
      <c r="D11" s="2">
        <f>'[1]Qc, 2020, Summer'!D11*Main!$C$2*(1+[1]Main!$B$6)^(Main!$B$5-2020)</f>
        <v>-1.9466666666666665</v>
      </c>
      <c r="E11" s="2">
        <f>'[1]Qc, 2020, Summer'!E11*Main!$C$2*(1+[1]Main!$B$6)^(Main!$B$5-2020)</f>
        <v>-1.8666666666666667</v>
      </c>
      <c r="F11" s="2">
        <f>'[1]Qc, 2020, Summer'!F11*Main!$C$2*(1+[1]Main!$B$6)^(Main!$B$5-2020)</f>
        <v>-1.8933333333333333</v>
      </c>
      <c r="G11" s="2">
        <f>'[1]Qc, 2020, Summer'!G11*Main!$C$2*(1+[1]Main!$B$6)^(Main!$B$5-2020)</f>
        <v>-1.8133333333333332</v>
      </c>
      <c r="H11" s="2">
        <f>'[1]Qc, 2020, Summer'!H11*Main!$C$2*(1+[1]Main!$B$6)^(Main!$B$5-2020)</f>
        <v>-1.8933333333333333</v>
      </c>
      <c r="I11" s="2">
        <f>'[1]Qc, 2020, Summer'!I11*Main!$C$2*(1+[1]Main!$B$6)^(Main!$B$5-2020)</f>
        <v>-1.6533333333333333</v>
      </c>
      <c r="J11" s="2">
        <f>'[1]Qc, 2020, Summer'!J11*Main!$C$2*(1+[1]Main!$B$6)^(Main!$B$5-2020)</f>
        <v>-1.7066666666666668</v>
      </c>
      <c r="K11" s="2">
        <f>'[1]Qc, 2020, Summer'!K11*Main!$C$2*(1+[1]Main!$B$6)^(Main!$B$5-2020)</f>
        <v>-1.9466666666666665</v>
      </c>
      <c r="L11" s="2">
        <f>'[1]Qc, 2020, Summer'!L11*Main!$C$2*(1+[1]Main!$B$6)^(Main!$B$5-2020)</f>
        <v>-1.9200000000000002</v>
      </c>
      <c r="M11" s="2">
        <f>'[1]Qc, 2020, Summer'!M11*Main!$C$2*(1+[1]Main!$B$6)^(Main!$B$5-2020)</f>
        <v>-1.7333333333333334</v>
      </c>
      <c r="N11" s="2">
        <f>'[1]Qc, 2020, Summer'!N11*Main!$C$2*(1+[1]Main!$B$6)^(Main!$B$5-2020)</f>
        <v>-1.4666666666666666</v>
      </c>
      <c r="O11" s="2">
        <f>'[1]Qc, 2020, Summer'!O11*Main!$C$2*(1+[1]Main!$B$6)^(Main!$B$5-2020)</f>
        <v>-1.52</v>
      </c>
      <c r="P11" s="2">
        <f>'[1]Qc, 2020, Summer'!P11*Main!$C$2*(1+[1]Main!$B$6)^(Main!$B$5-2020)</f>
        <v>-2</v>
      </c>
      <c r="Q11" s="2">
        <f>'[1]Qc, 2020, Summer'!Q11*Main!$C$2*(1+[1]Main!$B$6)^(Main!$B$5-2020)</f>
        <v>-1.6</v>
      </c>
      <c r="R11" s="2">
        <f>'[1]Qc, 2020, Summer'!R11*Main!$C$2*(1+[1]Main!$B$6)^(Main!$B$5-2020)</f>
        <v>-1.7333333333333334</v>
      </c>
      <c r="S11" s="2">
        <f>'[1]Qc, 2020, Summer'!S11*Main!$C$2*(1+[1]Main!$B$6)^(Main!$B$5-2020)</f>
        <v>-1.6</v>
      </c>
      <c r="T11" s="2">
        <f>'[1]Qc, 2020, Summer'!T11*Main!$C$2*(1+[1]Main!$B$6)^(Main!$B$5-2020)</f>
        <v>-1.9200000000000002</v>
      </c>
      <c r="U11" s="2">
        <f>'[1]Qc, 2020, Summer'!U11*Main!$C$2*(1+[1]Main!$B$6)^(Main!$B$5-2020)</f>
        <v>-1.6266666666666665</v>
      </c>
      <c r="V11" s="2">
        <f>'[1]Qc, 2020, Summer'!V11*Main!$C$2*(1+[1]Main!$B$6)^(Main!$B$5-2020)</f>
        <v>-1.8666666666666667</v>
      </c>
      <c r="W11" s="2">
        <f>'[1]Qc, 2020, Summer'!W11*Main!$C$2*(1+[1]Main!$B$6)^(Main!$B$5-2020)</f>
        <v>-1.5466666666666666</v>
      </c>
      <c r="X11" s="2">
        <f>'[1]Qc, 2020, Summer'!X11*Main!$C$2*(1+[1]Main!$B$6)^(Main!$B$5-2020)</f>
        <v>1.84</v>
      </c>
      <c r="Y11" s="2">
        <f>'[1]Qc, 2020, Summer'!Y11*Main!$C$2*(1+[1]Main!$B$6)^(Main!$B$5-2020)</f>
        <v>-1.7333333333333334</v>
      </c>
    </row>
    <row r="12" spans="1:25" x14ac:dyDescent="0.3">
      <c r="A12">
        <v>11</v>
      </c>
      <c r="B12" s="2">
        <f>'[1]Qc, 2020, Summer'!B12*Main!$C$2*(1+[1]Main!$B$6)^(Main!$B$5-2020)</f>
        <v>0</v>
      </c>
      <c r="C12" s="2">
        <f>'[1]Qc, 2020, Summer'!C12*Main!$C$2*(1+[1]Main!$B$6)^(Main!$B$5-2020)</f>
        <v>0</v>
      </c>
      <c r="D12" s="2">
        <f>'[1]Qc, 2020, Summer'!D12*Main!$C$2*(1+[1]Main!$B$6)^(Main!$B$5-2020)</f>
        <v>0</v>
      </c>
      <c r="E12" s="2">
        <f>'[1]Qc, 2020, Summer'!E12*Main!$C$2*(1+[1]Main!$B$6)^(Main!$B$5-2020)</f>
        <v>0</v>
      </c>
      <c r="F12" s="2">
        <f>'[1]Qc, 2020, Summer'!F12*Main!$C$2*(1+[1]Main!$B$6)^(Main!$B$5-2020)</f>
        <v>0</v>
      </c>
      <c r="G12" s="2">
        <f>'[1]Qc, 2020, Summer'!G12*Main!$C$2*(1+[1]Main!$B$6)^(Main!$B$5-2020)</f>
        <v>0</v>
      </c>
      <c r="H12" s="2">
        <f>'[1]Qc, 2020, Summer'!H12*Main!$C$2*(1+[1]Main!$B$6)^(Main!$B$5-2020)</f>
        <v>0</v>
      </c>
      <c r="I12" s="2">
        <f>'[1]Qc, 2020, Summer'!I12*Main!$C$2*(1+[1]Main!$B$6)^(Main!$B$5-2020)</f>
        <v>0</v>
      </c>
      <c r="J12" s="2">
        <f>'[1]Qc, 2020, Summer'!J12*Main!$C$2*(1+[1]Main!$B$6)^(Main!$B$5-2020)</f>
        <v>0</v>
      </c>
      <c r="K12" s="2">
        <f>'[1]Qc, 2020, Summer'!K12*Main!$C$2*(1+[1]Main!$B$6)^(Main!$B$5-2020)</f>
        <v>0</v>
      </c>
      <c r="L12" s="2">
        <f>'[1]Qc, 2020, Summer'!L12*Main!$C$2*(1+[1]Main!$B$6)^(Main!$B$5-2020)</f>
        <v>0</v>
      </c>
      <c r="M12" s="2">
        <f>'[1]Qc, 2020, Summer'!M12*Main!$C$2*(1+[1]Main!$B$6)^(Main!$B$5-2020)</f>
        <v>0</v>
      </c>
      <c r="N12" s="2">
        <f>'[1]Qc, 2020, Summer'!N12*Main!$C$2*(1+[1]Main!$B$6)^(Main!$B$5-2020)</f>
        <v>0</v>
      </c>
      <c r="O12" s="2">
        <f>'[1]Qc, 2020, Summer'!O12*Main!$C$2*(1+[1]Main!$B$6)^(Main!$B$5-2020)</f>
        <v>0</v>
      </c>
      <c r="P12" s="2">
        <f>'[1]Qc, 2020, Summer'!P12*Main!$C$2*(1+[1]Main!$B$6)^(Main!$B$5-2020)</f>
        <v>0</v>
      </c>
      <c r="Q12" s="2">
        <f>'[1]Qc, 2020, Summer'!Q12*Main!$C$2*(1+[1]Main!$B$6)^(Main!$B$5-2020)</f>
        <v>0</v>
      </c>
      <c r="R12" s="2">
        <f>'[1]Qc, 2020, Summer'!R12*Main!$C$2*(1+[1]Main!$B$6)^(Main!$B$5-2020)</f>
        <v>0</v>
      </c>
      <c r="S12" s="2">
        <f>'[1]Qc, 2020, Summer'!S12*Main!$C$2*(1+[1]Main!$B$6)^(Main!$B$5-2020)</f>
        <v>0</v>
      </c>
      <c r="T12" s="2">
        <f>'[1]Qc, 2020, Summer'!T12*Main!$C$2*(1+[1]Main!$B$6)^(Main!$B$5-2020)</f>
        <v>0</v>
      </c>
      <c r="U12" s="2">
        <f>'[1]Qc, 2020, Summer'!U12*Main!$C$2*(1+[1]Main!$B$6)^(Main!$B$5-2020)</f>
        <v>0</v>
      </c>
      <c r="V12" s="2">
        <f>'[1]Qc, 2020, Summer'!V12*Main!$C$2*(1+[1]Main!$B$6)^(Main!$B$5-2020)</f>
        <v>0</v>
      </c>
      <c r="W12" s="2">
        <f>'[1]Qc, 2020, Summer'!W12*Main!$C$2*(1+[1]Main!$B$6)^(Main!$B$5-2020)</f>
        <v>0</v>
      </c>
      <c r="X12" s="2">
        <f>'[1]Qc, 2020, Summer'!X12*Main!$C$2*(1+[1]Main!$B$6)^(Main!$B$5-2020)</f>
        <v>0</v>
      </c>
      <c r="Y12" s="2">
        <f>'[1]Qc, 2020, Summer'!Y12*Main!$C$2*(1+[1]Main!$B$6)^(Main!$B$5-2020)</f>
        <v>0</v>
      </c>
    </row>
    <row r="13" spans="1:25" x14ac:dyDescent="0.3">
      <c r="A13">
        <v>12</v>
      </c>
      <c r="B13" s="2">
        <f>'[1]Qc, 2020, Summer'!B13*Main!$C$2*(1+[1]Main!$B$6)^(Main!$B$5-2020)</f>
        <v>-17.599999999999998</v>
      </c>
      <c r="C13" s="2">
        <f>'[1]Qc, 2020, Summer'!C13*Main!$C$2*(1+[1]Main!$B$6)^(Main!$B$5-2020)</f>
        <v>-19.2</v>
      </c>
      <c r="D13" s="2">
        <f>'[1]Qc, 2020, Summer'!D13*Main!$C$2*(1+[1]Main!$B$6)^(Main!$B$5-2020)</f>
        <v>-20.8</v>
      </c>
      <c r="E13" s="2">
        <f>'[1]Qc, 2020, Summer'!E13*Main!$C$2*(1+[1]Main!$B$6)^(Main!$B$5-2020)</f>
        <v>-20.8</v>
      </c>
      <c r="F13" s="2">
        <f>'[1]Qc, 2020, Summer'!F13*Main!$C$2*(1+[1]Main!$B$6)^(Main!$B$5-2020)</f>
        <v>-20.8</v>
      </c>
      <c r="G13" s="2">
        <f>'[1]Qc, 2020, Summer'!G13*Main!$C$2*(1+[1]Main!$B$6)^(Main!$B$5-2020)</f>
        <v>-24</v>
      </c>
      <c r="H13" s="2">
        <f>'[1]Qc, 2020, Summer'!H13*Main!$C$2*(1+[1]Main!$B$6)^(Main!$B$5-2020)</f>
        <v>-17.600000000000001</v>
      </c>
      <c r="I13" s="2">
        <f>'[1]Qc, 2020, Summer'!I13*Main!$C$2*(1+[1]Main!$B$6)^(Main!$B$5-2020)</f>
        <v>-6.4</v>
      </c>
      <c r="J13" s="2">
        <f>'[1]Qc, 2020, Summer'!J13*Main!$C$2*(1+[1]Main!$B$6)^(Main!$B$5-2020)</f>
        <v>-3.1999999999999993</v>
      </c>
      <c r="K13" s="2">
        <f>'[1]Qc, 2020, Summer'!K13*Main!$C$2*(1+[1]Main!$B$6)^(Main!$B$5-2020)</f>
        <v>1.6000000000000014</v>
      </c>
      <c r="L13" s="2">
        <f>'[1]Qc, 2020, Summer'!L13*Main!$C$2*(1+[1]Main!$B$6)^(Main!$B$5-2020)</f>
        <v>0</v>
      </c>
      <c r="M13" s="2">
        <f>'[1]Qc, 2020, Summer'!M13*Main!$C$2*(1+[1]Main!$B$6)^(Main!$B$5-2020)</f>
        <v>3.2000000000000011</v>
      </c>
      <c r="N13" s="2">
        <f>'[1]Qc, 2020, Summer'!N13*Main!$C$2*(1+[1]Main!$B$6)^(Main!$B$5-2020)</f>
        <v>0</v>
      </c>
      <c r="O13" s="2">
        <f>'[1]Qc, 2020, Summer'!O13*Main!$C$2*(1+[1]Main!$B$6)^(Main!$B$5-2020)</f>
        <v>0</v>
      </c>
      <c r="P13" s="2">
        <f>'[1]Qc, 2020, Summer'!P13*Main!$C$2*(1+[1]Main!$B$6)^(Main!$B$5-2020)</f>
        <v>1.5999999999999996</v>
      </c>
      <c r="Q13" s="2">
        <f>'[1]Qc, 2020, Summer'!Q13*Main!$C$2*(1+[1]Main!$B$6)^(Main!$B$5-2020)</f>
        <v>-9.6000000000000014</v>
      </c>
      <c r="R13" s="2">
        <f>'[1]Qc, 2020, Summer'!R13*Main!$C$2*(1+[1]Main!$B$6)^(Main!$B$5-2020)</f>
        <v>-9.6000000000000014</v>
      </c>
      <c r="S13" s="2">
        <f>'[1]Qc, 2020, Summer'!S13*Main!$C$2*(1+[1]Main!$B$6)^(Main!$B$5-2020)</f>
        <v>-11.2</v>
      </c>
      <c r="T13" s="2">
        <f>'[1]Qc, 2020, Summer'!T13*Main!$C$2*(1+[1]Main!$B$6)^(Main!$B$5-2020)</f>
        <v>-12.8</v>
      </c>
      <c r="U13" s="2">
        <f>'[1]Qc, 2020, Summer'!U13*Main!$C$2*(1+[1]Main!$B$6)^(Main!$B$5-2020)</f>
        <v>-12.8</v>
      </c>
      <c r="V13" s="2">
        <f>'[1]Qc, 2020, Summer'!V13*Main!$C$2*(1+[1]Main!$B$6)^(Main!$B$5-2020)</f>
        <v>-16</v>
      </c>
      <c r="W13" s="2">
        <f>'[1]Qc, 2020, Summer'!W13*Main!$C$2*(1+[1]Main!$B$6)^(Main!$B$5-2020)</f>
        <v>-14.399999999999999</v>
      </c>
      <c r="X13" s="2">
        <f>'[1]Qc, 2020, Summer'!X13*Main!$C$2*(1+[1]Main!$B$6)^(Main!$B$5-2020)</f>
        <v>-16</v>
      </c>
      <c r="Y13" s="2">
        <f>'[1]Qc, 2020, Summer'!Y13*Main!$C$2*(1+[1]Main!$B$6)^(Main!$B$5-2020)</f>
        <v>-16</v>
      </c>
    </row>
    <row r="14" spans="1:25" x14ac:dyDescent="0.3">
      <c r="A14">
        <v>13</v>
      </c>
      <c r="B14" s="2">
        <f>'[1]Qc, 2020, Summer'!B14*Main!$C$2*(1+[1]Main!$B$6)^(Main!$B$5-2020)</f>
        <v>-2.0578947368421052</v>
      </c>
      <c r="C14" s="2">
        <f>'[1]Qc, 2020, Summer'!C14*Main!$C$2*(1+[1]Main!$B$6)^(Main!$B$5-2020)</f>
        <v>-2.0578947368421052</v>
      </c>
      <c r="D14" s="2">
        <f>'[1]Qc, 2020, Summer'!D14*Main!$C$2*(1+[1]Main!$B$6)^(Main!$B$5-2020)</f>
        <v>-2.1789473684210527</v>
      </c>
      <c r="E14" s="2">
        <f>'[1]Qc, 2020, Summer'!E14*Main!$C$2*(1+[1]Main!$B$6)^(Main!$B$5-2020)</f>
        <v>-2.1789473684210527</v>
      </c>
      <c r="F14" s="2">
        <f>'[1]Qc, 2020, Summer'!F14*Main!$C$2*(1+[1]Main!$B$6)^(Main!$B$5-2020)</f>
        <v>-2.1789473684210527</v>
      </c>
      <c r="G14" s="2">
        <f>'[1]Qc, 2020, Summer'!G14*Main!$C$2*(1+[1]Main!$B$6)^(Main!$B$5-2020)</f>
        <v>-2.2999999999999998</v>
      </c>
      <c r="H14" s="2">
        <f>'[1]Qc, 2020, Summer'!H14*Main!$C$2*(1+[1]Main!$B$6)^(Main!$B$5-2020)</f>
        <v>-1.9368421052631579</v>
      </c>
      <c r="I14" s="2">
        <f>'[1]Qc, 2020, Summer'!I14*Main!$C$2*(1+[1]Main!$B$6)^(Main!$B$5-2020)</f>
        <v>-1.331578947368421</v>
      </c>
      <c r="J14" s="2">
        <f>'[1]Qc, 2020, Summer'!J14*Main!$C$2*(1+[1]Main!$B$6)^(Main!$B$5-2020)</f>
        <v>-1.9368421052631579</v>
      </c>
      <c r="K14" s="2">
        <f>'[1]Qc, 2020, Summer'!K14*Main!$C$2*(1+[1]Main!$B$6)^(Main!$B$5-2020)</f>
        <v>-1.8157894736842104</v>
      </c>
      <c r="L14" s="2">
        <f>'[1]Qc, 2020, Summer'!L14*Main!$C$2*(1+[1]Main!$B$6)^(Main!$B$5-2020)</f>
        <v>-1.9368421052631579</v>
      </c>
      <c r="M14" s="2">
        <f>'[1]Qc, 2020, Summer'!M14*Main!$C$2*(1+[1]Main!$B$6)^(Main!$B$5-2020)</f>
        <v>-1.4526315789473683</v>
      </c>
      <c r="N14" s="2">
        <f>'[1]Qc, 2020, Summer'!N14*Main!$C$2*(1+[1]Main!$B$6)^(Main!$B$5-2020)</f>
        <v>-1.2105263157894735</v>
      </c>
      <c r="O14" s="2">
        <f>'[1]Qc, 2020, Summer'!O14*Main!$C$2*(1+[1]Main!$B$6)^(Main!$B$5-2020)</f>
        <v>-1.4526315789473683</v>
      </c>
      <c r="P14" s="2">
        <f>'[1]Qc, 2020, Summer'!P14*Main!$C$2*(1+[1]Main!$B$6)^(Main!$B$5-2020)</f>
        <v>-1.0894736842105264</v>
      </c>
      <c r="Q14" s="2">
        <f>'[1]Qc, 2020, Summer'!Q14*Main!$C$2*(1+[1]Main!$B$6)^(Main!$B$5-2020)</f>
        <v>-1.6947368421052629</v>
      </c>
      <c r="R14" s="2">
        <f>'[1]Qc, 2020, Summer'!R14*Main!$C$2*(1+[1]Main!$B$6)^(Main!$B$5-2020)</f>
        <v>-1.5736842105263158</v>
      </c>
      <c r="S14" s="2">
        <f>'[1]Qc, 2020, Summer'!S14*Main!$C$2*(1+[1]Main!$B$6)^(Main!$B$5-2020)</f>
        <v>-1.331578947368421</v>
      </c>
      <c r="T14" s="2">
        <f>'[1]Qc, 2020, Summer'!T14*Main!$C$2*(1+[1]Main!$B$6)^(Main!$B$5-2020)</f>
        <v>-2.1789473684210527</v>
      </c>
      <c r="U14" s="2">
        <f>'[1]Qc, 2020, Summer'!U14*Main!$C$2*(1+[1]Main!$B$6)^(Main!$B$5-2020)</f>
        <v>-1.6947368421052629</v>
      </c>
      <c r="V14" s="2">
        <f>'[1]Qc, 2020, Summer'!V14*Main!$C$2*(1+[1]Main!$B$6)^(Main!$B$5-2020)</f>
        <v>-1.8157894736842104</v>
      </c>
      <c r="W14" s="2">
        <f>'[1]Qc, 2020, Summer'!W14*Main!$C$2*(1+[1]Main!$B$6)^(Main!$B$5-2020)</f>
        <v>-1.331578947368421</v>
      </c>
      <c r="X14" s="2">
        <f>'[1]Qc, 2020, Summer'!X14*Main!$C$2*(1+[1]Main!$B$6)^(Main!$B$5-2020)</f>
        <v>-1.8157894736842104</v>
      </c>
      <c r="Y14" s="2">
        <f>'[1]Qc, 2020, Summer'!Y14*Main!$C$2*(1+[1]Main!$B$6)^(Main!$B$5-2020)</f>
        <v>-1.6947368421052629</v>
      </c>
    </row>
    <row r="15" spans="1:25" x14ac:dyDescent="0.3">
      <c r="A15">
        <v>14</v>
      </c>
      <c r="B15" s="2">
        <f>'[1]Qc, 2020, Summer'!B15*Main!$C$2*(1+[1]Main!$B$6)^(Main!$B$5-2020)</f>
        <v>-2.65</v>
      </c>
      <c r="C15" s="2">
        <f>'[1]Qc, 2020, Summer'!C15*Main!$C$2*(1+[1]Main!$B$6)^(Main!$B$5-2020)</f>
        <v>-3.1799999999999997</v>
      </c>
      <c r="D15" s="2">
        <f>'[1]Qc, 2020, Summer'!D15*Main!$C$2*(1+[1]Main!$B$6)^(Main!$B$5-2020)</f>
        <v>-2.65</v>
      </c>
      <c r="E15" s="2">
        <f>'[1]Qc, 2020, Summer'!E15*Main!$C$2*(1+[1]Main!$B$6)^(Main!$B$5-2020)</f>
        <v>-3.1799999999999997</v>
      </c>
      <c r="F15" s="2">
        <f>'[1]Qc, 2020, Summer'!F15*Main!$C$2*(1+[1]Main!$B$6)^(Main!$B$5-2020)</f>
        <v>-2.65</v>
      </c>
      <c r="G15" s="2">
        <f>'[1]Qc, 2020, Summer'!G15*Main!$C$2*(1+[1]Main!$B$6)^(Main!$B$5-2020)</f>
        <v>-3.1799999999999997</v>
      </c>
      <c r="H15" s="2">
        <f>'[1]Qc, 2020, Summer'!H15*Main!$C$2*(1+[1]Main!$B$6)^(Main!$B$5-2020)</f>
        <v>-5.3</v>
      </c>
      <c r="I15" s="2">
        <f>'[1]Qc, 2020, Summer'!I15*Main!$C$2*(1+[1]Main!$B$6)^(Main!$B$5-2020)</f>
        <v>-1.5899999999999999</v>
      </c>
      <c r="J15" s="2">
        <f>'[1]Qc, 2020, Summer'!J15*Main!$C$2*(1+[1]Main!$B$6)^(Main!$B$5-2020)</f>
        <v>-2.12</v>
      </c>
      <c r="K15" s="2">
        <f>'[1]Qc, 2020, Summer'!K15*Main!$C$2*(1+[1]Main!$B$6)^(Main!$B$5-2020)</f>
        <v>-2.65</v>
      </c>
      <c r="L15" s="2">
        <f>'[1]Qc, 2020, Summer'!L15*Main!$C$2*(1+[1]Main!$B$6)^(Main!$B$5-2020)</f>
        <v>-2.12</v>
      </c>
      <c r="M15" s="2">
        <f>'[1]Qc, 2020, Summer'!M15*Main!$C$2*(1+[1]Main!$B$6)^(Main!$B$5-2020)</f>
        <v>-2.65</v>
      </c>
      <c r="N15" s="2">
        <f>'[1]Qc, 2020, Summer'!N15*Main!$C$2*(1+[1]Main!$B$6)^(Main!$B$5-2020)</f>
        <v>-1.5899999999999999</v>
      </c>
      <c r="O15" s="2">
        <f>'[1]Qc, 2020, Summer'!O15*Main!$C$2*(1+[1]Main!$B$6)^(Main!$B$5-2020)</f>
        <v>-1.06</v>
      </c>
      <c r="P15" s="2">
        <f>'[1]Qc, 2020, Summer'!P15*Main!$C$2*(1+[1]Main!$B$6)^(Main!$B$5-2020)</f>
        <v>-1.06</v>
      </c>
      <c r="Q15" s="2">
        <f>'[1]Qc, 2020, Summer'!Q15*Main!$C$2*(1+[1]Main!$B$6)^(Main!$B$5-2020)</f>
        <v>-0.53</v>
      </c>
      <c r="R15" s="2">
        <f>'[1]Qc, 2020, Summer'!R15*Main!$C$2*(1+[1]Main!$B$6)^(Main!$B$5-2020)</f>
        <v>4.24</v>
      </c>
      <c r="S15" s="2">
        <f>'[1]Qc, 2020, Summer'!S15*Main!$C$2*(1+[1]Main!$B$6)^(Main!$B$5-2020)</f>
        <v>4.24</v>
      </c>
      <c r="T15" s="2">
        <f>'[1]Qc, 2020, Summer'!T15*Main!$C$2*(1+[1]Main!$B$6)^(Main!$B$5-2020)</f>
        <v>-0.53</v>
      </c>
      <c r="U15" s="2">
        <f>'[1]Qc, 2020, Summer'!U15*Main!$C$2*(1+[1]Main!$B$6)^(Main!$B$5-2020)</f>
        <v>-0.53</v>
      </c>
      <c r="V15" s="2">
        <f>'[1]Qc, 2020, Summer'!V15*Main!$C$2*(1+[1]Main!$B$6)^(Main!$B$5-2020)</f>
        <v>-0.53</v>
      </c>
      <c r="W15" s="2">
        <f>'[1]Qc, 2020, Summer'!W15*Main!$C$2*(1+[1]Main!$B$6)^(Main!$B$5-2020)</f>
        <v>-1.06</v>
      </c>
      <c r="X15" s="2">
        <f>'[1]Qc, 2020, Summer'!X15*Main!$C$2*(1+[1]Main!$B$6)^(Main!$B$5-2020)</f>
        <v>-1.5899999999999999</v>
      </c>
      <c r="Y15" s="2">
        <f>'[1]Qc, 2020, Summer'!Y15*Main!$C$2*(1+[1]Main!$B$6)^(Main!$B$5-2020)</f>
        <v>-4.24</v>
      </c>
    </row>
    <row r="16" spans="1:25" x14ac:dyDescent="0.3">
      <c r="A16">
        <v>15</v>
      </c>
      <c r="B16" s="2">
        <f>'[1]Qc, 2020, Summer'!B16*Main!$C$2*(1+[1]Main!$B$6)^(Main!$B$5-2020)</f>
        <v>-3.8235294117647061</v>
      </c>
      <c r="C16" s="2">
        <f>'[1]Qc, 2020, Summer'!C16*Main!$C$2*(1+[1]Main!$B$6)^(Main!$B$5-2020)</f>
        <v>-4.7058823529411766</v>
      </c>
      <c r="D16" s="2">
        <f>'[1]Qc, 2020, Summer'!D16*Main!$C$2*(1+[1]Main!$B$6)^(Main!$B$5-2020)</f>
        <v>-4.4117647058823533</v>
      </c>
      <c r="E16" s="2">
        <f>'[1]Qc, 2020, Summer'!E16*Main!$C$2*(1+[1]Main!$B$6)^(Main!$B$5-2020)</f>
        <v>-4.117647058823529</v>
      </c>
      <c r="F16" s="2">
        <f>'[1]Qc, 2020, Summer'!F16*Main!$C$2*(1+[1]Main!$B$6)^(Main!$B$5-2020)</f>
        <v>-4.4117647058823533</v>
      </c>
      <c r="G16" s="2">
        <f>'[1]Qc, 2020, Summer'!G16*Main!$C$2*(1+[1]Main!$B$6)^(Main!$B$5-2020)</f>
        <v>-5</v>
      </c>
      <c r="H16" s="2">
        <f>'[1]Qc, 2020, Summer'!H16*Main!$C$2*(1+[1]Main!$B$6)^(Main!$B$5-2020)</f>
        <v>-3.8235294117647061</v>
      </c>
      <c r="I16" s="2">
        <f>'[1]Qc, 2020, Summer'!I16*Main!$C$2*(1+[1]Main!$B$6)^(Main!$B$5-2020)</f>
        <v>-2.0588235294117645</v>
      </c>
      <c r="J16" s="2">
        <f>'[1]Qc, 2020, Summer'!J16*Main!$C$2*(1+[1]Main!$B$6)^(Main!$B$5-2020)</f>
        <v>0</v>
      </c>
      <c r="K16" s="2">
        <f>'[1]Qc, 2020, Summer'!K16*Main!$C$2*(1+[1]Main!$B$6)^(Main!$B$5-2020)</f>
        <v>0</v>
      </c>
      <c r="L16" s="2">
        <f>'[1]Qc, 2020, Summer'!L16*Main!$C$2*(1+[1]Main!$B$6)^(Main!$B$5-2020)</f>
        <v>0</v>
      </c>
      <c r="M16" s="2">
        <f>'[1]Qc, 2020, Summer'!M16*Main!$C$2*(1+[1]Main!$B$6)^(Main!$B$5-2020)</f>
        <v>-0.29411764705882354</v>
      </c>
      <c r="N16" s="2">
        <f>'[1]Qc, 2020, Summer'!N16*Main!$C$2*(1+[1]Main!$B$6)^(Main!$B$5-2020)</f>
        <v>0</v>
      </c>
      <c r="O16" s="2">
        <f>'[1]Qc, 2020, Summer'!O16*Main!$C$2*(1+[1]Main!$B$6)^(Main!$B$5-2020)</f>
        <v>1.4705882352941178</v>
      </c>
      <c r="P16" s="2">
        <f>'[1]Qc, 2020, Summer'!P16*Main!$C$2*(1+[1]Main!$B$6)^(Main!$B$5-2020)</f>
        <v>1.1764705882352942</v>
      </c>
      <c r="Q16" s="2">
        <f>'[1]Qc, 2020, Summer'!Q16*Main!$C$2*(1+[1]Main!$B$6)^(Main!$B$5-2020)</f>
        <v>0</v>
      </c>
      <c r="R16" s="2">
        <f>'[1]Qc, 2020, Summer'!R16*Main!$C$2*(1+[1]Main!$B$6)^(Main!$B$5-2020)</f>
        <v>-1.7647058823529413</v>
      </c>
      <c r="S16" s="2">
        <f>'[1]Qc, 2020, Summer'!S16*Main!$C$2*(1+[1]Main!$B$6)^(Main!$B$5-2020)</f>
        <v>-1.7647058823529413</v>
      </c>
      <c r="T16" s="2">
        <f>'[1]Qc, 2020, Summer'!T16*Main!$C$2*(1+[1]Main!$B$6)^(Main!$B$5-2020)</f>
        <v>-0.88235294117647067</v>
      </c>
      <c r="U16" s="2">
        <f>'[1]Qc, 2020, Summer'!U16*Main!$C$2*(1+[1]Main!$B$6)^(Main!$B$5-2020)</f>
        <v>-1.1764705882352942</v>
      </c>
      <c r="V16" s="2">
        <f>'[1]Qc, 2020, Summer'!V16*Main!$C$2*(1+[1]Main!$B$6)^(Main!$B$5-2020)</f>
        <v>-1.1764705882352942</v>
      </c>
      <c r="W16" s="2">
        <f>'[1]Qc, 2020, Summer'!W16*Main!$C$2*(1+[1]Main!$B$6)^(Main!$B$5-2020)</f>
        <v>-1.7647058823529413</v>
      </c>
      <c r="X16" s="2">
        <f>'[1]Qc, 2020, Summer'!X16*Main!$C$2*(1+[1]Main!$B$6)^(Main!$B$5-2020)</f>
        <v>-1.7647058823529413</v>
      </c>
      <c r="Y16" s="2">
        <f>'[1]Qc, 2020, Summer'!Y16*Main!$C$2*(1+[1]Main!$B$6)^(Main!$B$5-2020)</f>
        <v>-3.5294117647058827</v>
      </c>
    </row>
    <row r="17" spans="1:25" x14ac:dyDescent="0.3">
      <c r="A17">
        <v>16</v>
      </c>
      <c r="B17" s="2">
        <f>'[1]Qc, 2020, Summer'!B17*Main!$C$2*(1+[1]Main!$B$6)^(Main!$B$5-2020)</f>
        <v>-0.24489795918367346</v>
      </c>
      <c r="C17" s="2">
        <f>'[1]Qc, 2020, Summer'!C17*Main!$C$2*(1+[1]Main!$B$6)^(Main!$B$5-2020)</f>
        <v>-0.30612244897959179</v>
      </c>
      <c r="D17" s="2">
        <f>'[1]Qc, 2020, Summer'!D17*Main!$C$2*(1+[1]Main!$B$6)^(Main!$B$5-2020)</f>
        <v>-0.61224489795918358</v>
      </c>
      <c r="E17" s="2">
        <f>'[1]Qc, 2020, Summer'!E17*Main!$C$2*(1+[1]Main!$B$6)^(Main!$B$5-2020)</f>
        <v>-0.61224489795918358</v>
      </c>
      <c r="F17" s="2">
        <f>'[1]Qc, 2020, Summer'!F17*Main!$C$2*(1+[1]Main!$B$6)^(Main!$B$5-2020)</f>
        <v>-0.8571428571428571</v>
      </c>
      <c r="G17" s="2">
        <f>'[1]Qc, 2020, Summer'!G17*Main!$C$2*(1+[1]Main!$B$6)^(Main!$B$5-2020)</f>
        <v>-0.8571428571428571</v>
      </c>
      <c r="H17" s="2">
        <f>'[1]Qc, 2020, Summer'!H17*Main!$C$2*(1+[1]Main!$B$6)^(Main!$B$5-2020)</f>
        <v>0.24489795918367346</v>
      </c>
      <c r="I17" s="2">
        <f>'[1]Qc, 2020, Summer'!I17*Main!$C$2*(1+[1]Main!$B$6)^(Main!$B$5-2020)</f>
        <v>1.4693877551020407</v>
      </c>
      <c r="J17" s="2">
        <f>'[1]Qc, 2020, Summer'!J17*Main!$C$2*(1+[1]Main!$B$6)^(Main!$B$5-2020)</f>
        <v>2.0816326530612246</v>
      </c>
      <c r="K17" s="2">
        <f>'[1]Qc, 2020, Summer'!K17*Main!$C$2*(1+[1]Main!$B$6)^(Main!$B$5-2020)</f>
        <v>2.4489795918367343</v>
      </c>
      <c r="L17" s="2">
        <f>'[1]Qc, 2020, Summer'!L17*Main!$C$2*(1+[1]Main!$B$6)^(Main!$B$5-2020)</f>
        <v>1.9591836734693877</v>
      </c>
      <c r="M17" s="2">
        <f>'[1]Qc, 2020, Summer'!M17*Main!$C$2*(1+[1]Main!$B$6)^(Main!$B$5-2020)</f>
        <v>3</v>
      </c>
      <c r="N17" s="2">
        <f>'[1]Qc, 2020, Summer'!N17*Main!$C$2*(1+[1]Main!$B$6)^(Main!$B$5-2020)</f>
        <v>2.8775510204081631</v>
      </c>
      <c r="O17" s="2">
        <f>'[1]Qc, 2020, Summer'!O17*Main!$C$2*(1+[1]Main!$B$6)^(Main!$B$5-2020)</f>
        <v>3</v>
      </c>
      <c r="P17" s="2">
        <f>'[1]Qc, 2020, Summer'!P17*Main!$C$2*(1+[1]Main!$B$6)^(Main!$B$5-2020)</f>
        <v>2.693877551020408</v>
      </c>
      <c r="Q17" s="2">
        <f>'[1]Qc, 2020, Summer'!Q17*Main!$C$2*(1+[1]Main!$B$6)^(Main!$B$5-2020)</f>
        <v>2.0816326530612246</v>
      </c>
      <c r="R17" s="2">
        <f>'[1]Qc, 2020, Summer'!R17*Main!$C$2*(1+[1]Main!$B$6)^(Main!$B$5-2020)</f>
        <v>1.8979591836734691</v>
      </c>
      <c r="S17" s="2">
        <f>'[1]Qc, 2020, Summer'!S17*Main!$C$2*(1+[1]Main!$B$6)^(Main!$B$5-2020)</f>
        <v>2.0816326530612246</v>
      </c>
      <c r="T17" s="2">
        <f>'[1]Qc, 2020, Summer'!T17*Main!$C$2*(1+[1]Main!$B$6)^(Main!$B$5-2020)</f>
        <v>1.7142857142857142</v>
      </c>
      <c r="U17" s="2">
        <f>'[1]Qc, 2020, Summer'!U17*Main!$C$2*(1+[1]Main!$B$6)^(Main!$B$5-2020)</f>
        <v>1.9591836734693877</v>
      </c>
      <c r="V17" s="2">
        <f>'[1]Qc, 2020, Summer'!V17*Main!$C$2*(1+[1]Main!$B$6)^(Main!$B$5-2020)</f>
        <v>1.5306122448979593</v>
      </c>
      <c r="W17" s="2">
        <f>'[1]Qc, 2020, Summer'!W17*Main!$C$2*(1+[1]Main!$B$6)^(Main!$B$5-2020)</f>
        <v>1.5918367346938775</v>
      </c>
      <c r="X17" s="2">
        <f>'[1]Qc, 2020, Summer'!X17*Main!$C$2*(1+[1]Main!$B$6)^(Main!$B$5-2020)</f>
        <v>0.73469387755102034</v>
      </c>
      <c r="Y17" s="2">
        <f>'[1]Qc, 2020, Summer'!Y17*Main!$C$2*(1+[1]Main!$B$6)^(Main!$B$5-2020)</f>
        <v>0.36734693877551017</v>
      </c>
    </row>
    <row r="18" spans="1:25" x14ac:dyDescent="0.3">
      <c r="A18">
        <v>17</v>
      </c>
      <c r="B18" s="2">
        <f>'[1]Qc, 2020, Summer'!B18*Main!$C$2*(1+[1]Main!$B$6)^(Main!$B$5-2020)</f>
        <v>-6.545454545454545</v>
      </c>
      <c r="C18" s="2">
        <f>'[1]Qc, 2020, Summer'!C18*Main!$C$2*(1+[1]Main!$B$6)^(Main!$B$5-2020)</f>
        <v>-6.545454545454545</v>
      </c>
      <c r="D18" s="2">
        <f>'[1]Qc, 2020, Summer'!D18*Main!$C$2*(1+[1]Main!$B$6)^(Main!$B$5-2020)</f>
        <v>-7.6363636363636358</v>
      </c>
      <c r="E18" s="2">
        <f>'[1]Qc, 2020, Summer'!E18*Main!$C$2*(1+[1]Main!$B$6)^(Main!$B$5-2020)</f>
        <v>-7.6363636363636358</v>
      </c>
      <c r="F18" s="2">
        <f>'[1]Qc, 2020, Summer'!F18*Main!$C$2*(1+[1]Main!$B$6)^(Main!$B$5-2020)</f>
        <v>-8</v>
      </c>
      <c r="G18" s="2">
        <f>'[1]Qc, 2020, Summer'!G18*Main!$C$2*(1+[1]Main!$B$6)^(Main!$B$5-2020)</f>
        <v>-8</v>
      </c>
      <c r="H18" s="2">
        <f>'[1]Qc, 2020, Summer'!H18*Main!$C$2*(1+[1]Main!$B$6)^(Main!$B$5-2020)</f>
        <v>-3.2727272727272725</v>
      </c>
      <c r="I18" s="2">
        <f>'[1]Qc, 2020, Summer'!I18*Main!$C$2*(1+[1]Main!$B$6)^(Main!$B$5-2020)</f>
        <v>-1.4545454545454546</v>
      </c>
      <c r="J18" s="2">
        <f>'[1]Qc, 2020, Summer'!J18*Main!$C$2*(1+[1]Main!$B$6)^(Main!$B$5-2020)</f>
        <v>0</v>
      </c>
      <c r="K18" s="2">
        <f>'[1]Qc, 2020, Summer'!K18*Main!$C$2*(1+[1]Main!$B$6)^(Main!$B$5-2020)</f>
        <v>-1.0909090909090908</v>
      </c>
      <c r="L18" s="2">
        <f>'[1]Qc, 2020, Summer'!L18*Main!$C$2*(1+[1]Main!$B$6)^(Main!$B$5-2020)</f>
        <v>-2.1818181818181817</v>
      </c>
      <c r="M18" s="2">
        <f>'[1]Qc, 2020, Summer'!M18*Main!$C$2*(1+[1]Main!$B$6)^(Main!$B$5-2020)</f>
        <v>-1.0909090909090908</v>
      </c>
      <c r="N18" s="2">
        <f>'[1]Qc, 2020, Summer'!N18*Main!$C$2*(1+[1]Main!$B$6)^(Main!$B$5-2020)</f>
        <v>0.72727272727272729</v>
      </c>
      <c r="O18" s="2">
        <f>'[1]Qc, 2020, Summer'!O18*Main!$C$2*(1+[1]Main!$B$6)^(Main!$B$5-2020)</f>
        <v>0</v>
      </c>
      <c r="P18" s="2">
        <f>'[1]Qc, 2020, Summer'!P18*Main!$C$2*(1+[1]Main!$B$6)^(Main!$B$5-2020)</f>
        <v>-0.36363636363636365</v>
      </c>
      <c r="Q18" s="2">
        <f>'[1]Qc, 2020, Summer'!Q18*Main!$C$2*(1+[1]Main!$B$6)^(Main!$B$5-2020)</f>
        <v>-2.1818181818181817</v>
      </c>
      <c r="R18" s="2">
        <f>'[1]Qc, 2020, Summer'!R18*Main!$C$2*(1+[1]Main!$B$6)^(Main!$B$5-2020)</f>
        <v>-1.0909090909090908</v>
      </c>
      <c r="S18" s="2">
        <f>'[1]Qc, 2020, Summer'!S18*Main!$C$2*(1+[1]Main!$B$6)^(Main!$B$5-2020)</f>
        <v>0.36363636363636365</v>
      </c>
      <c r="T18" s="2">
        <f>'[1]Qc, 2020, Summer'!T18*Main!$C$2*(1+[1]Main!$B$6)^(Main!$B$5-2020)</f>
        <v>0</v>
      </c>
      <c r="U18" s="2">
        <f>'[1]Qc, 2020, Summer'!U18*Main!$C$2*(1+[1]Main!$B$6)^(Main!$B$5-2020)</f>
        <v>-3.2727272727272725</v>
      </c>
      <c r="V18" s="2">
        <f>'[1]Qc, 2020, Summer'!V18*Main!$C$2*(1+[1]Main!$B$6)^(Main!$B$5-2020)</f>
        <v>-2.1818181818181817</v>
      </c>
      <c r="W18" s="2">
        <f>'[1]Qc, 2020, Summer'!W18*Main!$C$2*(1+[1]Main!$B$6)^(Main!$B$5-2020)</f>
        <v>-2.1818181818181817</v>
      </c>
      <c r="X18" s="2">
        <f>'[1]Qc, 2020, Summer'!X18*Main!$C$2*(1+[1]Main!$B$6)^(Main!$B$5-2020)</f>
        <v>-5.0909090909090899</v>
      </c>
      <c r="Y18" s="2">
        <f>'[1]Qc, 2020, Summer'!Y18*Main!$C$2*(1+[1]Main!$B$6)^(Main!$B$5-2020)</f>
        <v>-5.4545454545454541</v>
      </c>
    </row>
    <row r="19" spans="1:25" x14ac:dyDescent="0.3">
      <c r="A19">
        <v>18</v>
      </c>
      <c r="B19" s="2">
        <f>'[1]Qc, 2020, Summer'!B19*Main!$C$2*(1+[1]Main!$B$6)^(Main!$B$5-2020)</f>
        <v>-4.0090909090909088</v>
      </c>
      <c r="C19" s="2">
        <f>'[1]Qc, 2020, Summer'!C19*Main!$C$2*(1+[1]Main!$B$6)^(Main!$B$5-2020)</f>
        <v>-5.3454545454545457</v>
      </c>
      <c r="D19" s="2">
        <f>'[1]Qc, 2020, Summer'!D19*Main!$C$2*(1+[1]Main!$B$6)^(Main!$B$5-2020)</f>
        <v>-5.7909090909090901</v>
      </c>
      <c r="E19" s="2">
        <f>'[1]Qc, 2020, Summer'!E19*Main!$C$2*(1+[1]Main!$B$6)^(Main!$B$5-2020)</f>
        <v>-4.9000000000000004</v>
      </c>
      <c r="F19" s="2">
        <f>'[1]Qc, 2020, Summer'!F19*Main!$C$2*(1+[1]Main!$B$6)^(Main!$B$5-2020)</f>
        <v>-4.454545454545455</v>
      </c>
      <c r="G19" s="2">
        <f>'[1]Qc, 2020, Summer'!G19*Main!$C$2*(1+[1]Main!$B$6)^(Main!$B$5-2020)</f>
        <v>-4.0090909090909088</v>
      </c>
      <c r="H19" s="2">
        <f>'[1]Qc, 2020, Summer'!H19*Main!$C$2*(1+[1]Main!$B$6)^(Main!$B$5-2020)</f>
        <v>-0.89090909090909098</v>
      </c>
      <c r="I19" s="2">
        <f>'[1]Qc, 2020, Summer'!I19*Main!$C$2*(1+[1]Main!$B$6)^(Main!$B$5-2020)</f>
        <v>6.6818181818181817</v>
      </c>
      <c r="J19" s="2">
        <f>'[1]Qc, 2020, Summer'!J19*Main!$C$2*(1+[1]Main!$B$6)^(Main!$B$5-2020)</f>
        <v>6.6818181818181817</v>
      </c>
      <c r="K19" s="2">
        <f>'[1]Qc, 2020, Summer'!K19*Main!$C$2*(1+[1]Main!$B$6)^(Main!$B$5-2020)</f>
        <v>8.0181818181818176</v>
      </c>
      <c r="L19" s="2">
        <f>'[1]Qc, 2020, Summer'!L19*Main!$C$2*(1+[1]Main!$B$6)^(Main!$B$5-2020)</f>
        <v>6.2363636363636354</v>
      </c>
      <c r="M19" s="2">
        <f>'[1]Qc, 2020, Summer'!M19*Main!$C$2*(1+[1]Main!$B$6)^(Main!$B$5-2020)</f>
        <v>8.9090909090909101</v>
      </c>
      <c r="N19" s="2">
        <f>'[1]Qc, 2020, Summer'!N19*Main!$C$2*(1+[1]Main!$B$6)^(Main!$B$5-2020)</f>
        <v>9.8000000000000007</v>
      </c>
      <c r="O19" s="2">
        <f>'[1]Qc, 2020, Summer'!O19*Main!$C$2*(1+[1]Main!$B$6)^(Main!$B$5-2020)</f>
        <v>9.3545454545454554</v>
      </c>
      <c r="P19" s="2">
        <f>'[1]Qc, 2020, Summer'!P19*Main!$C$2*(1+[1]Main!$B$6)^(Main!$B$5-2020)</f>
        <v>7.5727272727272723</v>
      </c>
      <c r="Q19" s="2">
        <f>'[1]Qc, 2020, Summer'!Q19*Main!$C$2*(1+[1]Main!$B$6)^(Main!$B$5-2020)</f>
        <v>5.7909090909090901</v>
      </c>
      <c r="R19" s="2">
        <f>'[1]Qc, 2020, Summer'!R19*Main!$C$2*(1+[1]Main!$B$6)^(Main!$B$5-2020)</f>
        <v>4.0090909090909088</v>
      </c>
      <c r="S19" s="2">
        <f>'[1]Qc, 2020, Summer'!S19*Main!$C$2*(1+[1]Main!$B$6)^(Main!$B$5-2020)</f>
        <v>3.5636363636363639</v>
      </c>
      <c r="T19" s="2">
        <f>'[1]Qc, 2020, Summer'!T19*Main!$C$2*(1+[1]Main!$B$6)^(Main!$B$5-2020)</f>
        <v>3.1181818181818177</v>
      </c>
      <c r="U19" s="2">
        <f>'[1]Qc, 2020, Summer'!U19*Main!$C$2*(1+[1]Main!$B$6)^(Main!$B$5-2020)</f>
        <v>4.0090909090909088</v>
      </c>
      <c r="V19" s="2">
        <f>'[1]Qc, 2020, Summer'!V19*Main!$C$2*(1+[1]Main!$B$6)^(Main!$B$5-2020)</f>
        <v>3.5636363636363639</v>
      </c>
      <c r="W19" s="2">
        <f>'[1]Qc, 2020, Summer'!W19*Main!$C$2*(1+[1]Main!$B$6)^(Main!$B$5-2020)</f>
        <v>2.2272727272727275</v>
      </c>
      <c r="X19" s="2">
        <f>'[1]Qc, 2020, Summer'!X19*Main!$C$2*(1+[1]Main!$B$6)^(Main!$B$5-2020)</f>
        <v>1.3363636363636364</v>
      </c>
      <c r="Y19" s="2">
        <f>'[1]Qc, 2020, Summer'!Y19*Main!$C$2*(1+[1]Main!$B$6)^(Main!$B$5-2020)</f>
        <v>-0.89090909090909098</v>
      </c>
    </row>
    <row r="20" spans="1:25" x14ac:dyDescent="0.3">
      <c r="A20">
        <v>19</v>
      </c>
      <c r="B20" s="2">
        <f>'[1]Qc, 2020, Summer'!B20*Main!$C$2*(1+[1]Main!$B$6)^(Main!$B$5-2020)</f>
        <v>0.4384615384615384</v>
      </c>
      <c r="C20" s="2">
        <f>'[1]Qc, 2020, Summer'!C20*Main!$C$2*(1+[1]Main!$B$6)^(Main!$B$5-2020)</f>
        <v>0.3923076923076923</v>
      </c>
      <c r="D20" s="2">
        <f>'[1]Qc, 2020, Summer'!D20*Main!$C$2*(1+[1]Main!$B$6)^(Main!$B$5-2020)</f>
        <v>0.18461538461538463</v>
      </c>
      <c r="E20" s="2">
        <f>'[1]Qc, 2020, Summer'!E20*Main!$C$2*(1+[1]Main!$B$6)^(Main!$B$5-2020)</f>
        <v>0.32307692307692304</v>
      </c>
      <c r="F20" s="2">
        <f>'[1]Qc, 2020, Summer'!F20*Main!$C$2*(1+[1]Main!$B$6)^(Main!$B$5-2020)</f>
        <v>0.34615384615384609</v>
      </c>
      <c r="G20" s="2">
        <f>'[1]Qc, 2020, Summer'!G20*Main!$C$2*(1+[1]Main!$B$6)^(Main!$B$5-2020)</f>
        <v>0.18461538461538463</v>
      </c>
      <c r="H20" s="2">
        <f>'[1]Qc, 2020, Summer'!H20*Main!$C$2*(1+[1]Main!$B$6)^(Main!$B$5-2020)</f>
        <v>0.53076923076923066</v>
      </c>
      <c r="I20" s="2">
        <f>'[1]Qc, 2020, Summer'!I20*Main!$C$2*(1+[1]Main!$B$6)^(Main!$B$5-2020)</f>
        <v>0.41538461538461535</v>
      </c>
      <c r="J20" s="2">
        <f>'[1]Qc, 2020, Summer'!J20*Main!$C$2*(1+[1]Main!$B$6)^(Main!$B$5-2020)</f>
        <v>0.4384615384615384</v>
      </c>
      <c r="K20" s="2">
        <f>'[1]Qc, 2020, Summer'!K20*Main!$C$2*(1+[1]Main!$B$6)^(Main!$B$5-2020)</f>
        <v>0.53076923076923066</v>
      </c>
      <c r="L20" s="2">
        <f>'[1]Qc, 2020, Summer'!L20*Main!$C$2*(1+[1]Main!$B$6)^(Main!$B$5-2020)</f>
        <v>0.50769230769230766</v>
      </c>
      <c r="M20" s="2">
        <f>'[1]Qc, 2020, Summer'!M20*Main!$C$2*(1+[1]Main!$B$6)^(Main!$B$5-2020)</f>
        <v>0.57692307692307687</v>
      </c>
      <c r="N20" s="2">
        <f>'[1]Qc, 2020, Summer'!N20*Main!$C$2*(1+[1]Main!$B$6)^(Main!$B$5-2020)</f>
        <v>0.6</v>
      </c>
      <c r="O20" s="2">
        <f>'[1]Qc, 2020, Summer'!O20*Main!$C$2*(1+[1]Main!$B$6)^(Main!$B$5-2020)</f>
        <v>0.57692307692307687</v>
      </c>
      <c r="P20" s="2">
        <f>'[1]Qc, 2020, Summer'!P20*Main!$C$2*(1+[1]Main!$B$6)^(Main!$B$5-2020)</f>
        <v>0.48461538461538461</v>
      </c>
      <c r="Q20" s="2">
        <f>'[1]Qc, 2020, Summer'!Q20*Main!$C$2*(1+[1]Main!$B$6)^(Main!$B$5-2020)</f>
        <v>0.53076923076923066</v>
      </c>
      <c r="R20" s="2">
        <f>'[1]Qc, 2020, Summer'!R20*Main!$C$2*(1+[1]Main!$B$6)^(Main!$B$5-2020)</f>
        <v>0.57692307692307687</v>
      </c>
      <c r="S20" s="2">
        <f>'[1]Qc, 2020, Summer'!S20*Main!$C$2*(1+[1]Main!$B$6)^(Main!$B$5-2020)</f>
        <v>0.57692307692307687</v>
      </c>
      <c r="T20" s="2">
        <f>'[1]Qc, 2020, Summer'!T20*Main!$C$2*(1+[1]Main!$B$6)^(Main!$B$5-2020)</f>
        <v>0.53076923076923066</v>
      </c>
      <c r="U20" s="2">
        <f>'[1]Qc, 2020, Summer'!U20*Main!$C$2*(1+[1]Main!$B$6)^(Main!$B$5-2020)</f>
        <v>0.50769230769230766</v>
      </c>
      <c r="V20" s="2">
        <f>'[1]Qc, 2020, Summer'!V20*Main!$C$2*(1+[1]Main!$B$6)^(Main!$B$5-2020)</f>
        <v>0.55384615384615377</v>
      </c>
      <c r="W20" s="2">
        <f>'[1]Qc, 2020, Summer'!W20*Main!$C$2*(1+[1]Main!$B$6)^(Main!$B$5-2020)</f>
        <v>0.55384615384615377</v>
      </c>
      <c r="X20" s="2">
        <f>'[1]Qc, 2020, Summer'!X20*Main!$C$2*(1+[1]Main!$B$6)^(Main!$B$5-2020)</f>
        <v>0.53076923076923066</v>
      </c>
      <c r="Y20" s="2">
        <f>'[1]Qc, 2020, Summer'!Y20*Main!$C$2*(1+[1]Main!$B$6)^(Main!$B$5-2020)</f>
        <v>0.57692307692307687</v>
      </c>
    </row>
    <row r="21" spans="1:25" x14ac:dyDescent="0.3">
      <c r="A21">
        <v>20</v>
      </c>
      <c r="B21" s="2">
        <f>'[1]Qc, 2020, Summer'!B21*Main!$C$2*(1+[1]Main!$B$6)^(Main!$B$5-2020)</f>
        <v>-0.29411764705882354</v>
      </c>
      <c r="C21" s="2">
        <f>'[1]Qc, 2020, Summer'!C21*Main!$C$2*(1+[1]Main!$B$6)^(Main!$B$5-2020)</f>
        <v>-0.4705882352941177</v>
      </c>
      <c r="D21" s="2">
        <f>'[1]Qc, 2020, Summer'!D21*Main!$C$2*(1+[1]Main!$B$6)^(Main!$B$5-2020)</f>
        <v>-0.4705882352941177</v>
      </c>
      <c r="E21" s="2">
        <f>'[1]Qc, 2020, Summer'!E21*Main!$C$2*(1+[1]Main!$B$6)^(Main!$B$5-2020)</f>
        <v>-0.52941176470588236</v>
      </c>
      <c r="F21" s="2">
        <f>'[1]Qc, 2020, Summer'!F21*Main!$C$2*(1+[1]Main!$B$6)^(Main!$B$5-2020)</f>
        <v>-0.41176470588235292</v>
      </c>
      <c r="G21" s="2">
        <f>'[1]Qc, 2020, Summer'!G21*Main!$C$2*(1+[1]Main!$B$6)^(Main!$B$5-2020)</f>
        <v>-0.76470588235294124</v>
      </c>
      <c r="H21" s="2">
        <f>'[1]Qc, 2020, Summer'!H21*Main!$C$2*(1+[1]Main!$B$6)^(Main!$B$5-2020)</f>
        <v>-0.4705882352941177</v>
      </c>
      <c r="I21" s="2">
        <f>'[1]Qc, 2020, Summer'!I21*Main!$C$2*(1+[1]Main!$B$6)^(Main!$B$5-2020)</f>
        <v>0.23529411764705885</v>
      </c>
      <c r="J21" s="2">
        <f>'[1]Qc, 2020, Summer'!J21*Main!$C$2*(1+[1]Main!$B$6)^(Main!$B$5-2020)</f>
        <v>0.76470588235294124</v>
      </c>
      <c r="K21" s="2">
        <f>'[1]Qc, 2020, Summer'!K21*Main!$C$2*(1+[1]Main!$B$6)^(Main!$B$5-2020)</f>
        <v>0.70588235294117652</v>
      </c>
      <c r="L21" s="2">
        <f>'[1]Qc, 2020, Summer'!L21*Main!$C$2*(1+[1]Main!$B$6)^(Main!$B$5-2020)</f>
        <v>0.35294117647058826</v>
      </c>
      <c r="M21" s="2">
        <f>'[1]Qc, 2020, Summer'!M21*Main!$C$2*(1+[1]Main!$B$6)^(Main!$B$5-2020)</f>
        <v>1</v>
      </c>
      <c r="N21" s="2">
        <f>'[1]Qc, 2020, Summer'!N21*Main!$C$2*(1+[1]Main!$B$6)^(Main!$B$5-2020)</f>
        <v>0.76470588235294124</v>
      </c>
      <c r="O21" s="2">
        <f>'[1]Qc, 2020, Summer'!O21*Main!$C$2*(1+[1]Main!$B$6)^(Main!$B$5-2020)</f>
        <v>1</v>
      </c>
      <c r="P21" s="2">
        <f>'[1]Qc, 2020, Summer'!P21*Main!$C$2*(1+[1]Main!$B$6)^(Main!$B$5-2020)</f>
        <v>0.94117647058823539</v>
      </c>
      <c r="Q21" s="2">
        <f>'[1]Qc, 2020, Summer'!Q21*Main!$C$2*(1+[1]Main!$B$6)^(Main!$B$5-2020)</f>
        <v>0.35294117647058826</v>
      </c>
      <c r="R21" s="2">
        <f>'[1]Qc, 2020, Summer'!R21*Main!$C$2*(1+[1]Main!$B$6)^(Main!$B$5-2020)</f>
        <v>0.6470588235294118</v>
      </c>
      <c r="S21" s="2">
        <f>'[1]Qc, 2020, Summer'!S21*Main!$C$2*(1+[1]Main!$B$6)^(Main!$B$5-2020)</f>
        <v>0.41176470588235292</v>
      </c>
      <c r="T21" s="2">
        <f>'[1]Qc, 2020, Summer'!T21*Main!$C$2*(1+[1]Main!$B$6)^(Main!$B$5-2020)</f>
        <v>0.29411764705882354</v>
      </c>
      <c r="U21" s="2">
        <f>'[1]Qc, 2020, Summer'!U21*Main!$C$2*(1+[1]Main!$B$6)^(Main!$B$5-2020)</f>
        <v>0.35294117647058826</v>
      </c>
      <c r="V21" s="2">
        <f>'[1]Qc, 2020, Summer'!V21*Main!$C$2*(1+[1]Main!$B$6)^(Main!$B$5-2020)</f>
        <v>0.35294117647058826</v>
      </c>
      <c r="W21" s="2">
        <f>'[1]Qc, 2020, Summer'!W21*Main!$C$2*(1+[1]Main!$B$6)^(Main!$B$5-2020)</f>
        <v>0.17647058823529413</v>
      </c>
      <c r="X21" s="2">
        <f>'[1]Qc, 2020, Summer'!X21*Main!$C$2*(1+[1]Main!$B$6)^(Main!$B$5-2020)</f>
        <v>-0.17647058823529413</v>
      </c>
      <c r="Y21" s="2">
        <f>'[1]Qc, 2020, Summer'!Y21*Main!$C$2*(1+[1]Main!$B$6)^(Main!$B$5-2020)</f>
        <v>-0.70588235294117652</v>
      </c>
    </row>
    <row r="22" spans="1:25" x14ac:dyDescent="0.3">
      <c r="A22">
        <v>21</v>
      </c>
      <c r="B22" s="2">
        <f>'[1]Qc, 2020, Summer'!B22*Main!$C$2*(1+[1]Main!$B$6)^(Main!$B$5-2020)</f>
        <v>0</v>
      </c>
      <c r="C22" s="2">
        <f>'[1]Qc, 2020, Summer'!C22*Main!$C$2*(1+[1]Main!$B$6)^(Main!$B$5-2020)</f>
        <v>0</v>
      </c>
      <c r="D22" s="2">
        <f>'[1]Qc, 2020, Summer'!D22*Main!$C$2*(1+[1]Main!$B$6)^(Main!$B$5-2020)</f>
        <v>0</v>
      </c>
      <c r="E22" s="2">
        <f>'[1]Qc, 2020, Summer'!E22*Main!$C$2*(1+[1]Main!$B$6)^(Main!$B$5-2020)</f>
        <v>0</v>
      </c>
      <c r="F22" s="2">
        <f>'[1]Qc, 2020, Summer'!F22*Main!$C$2*(1+[1]Main!$B$6)^(Main!$B$5-2020)</f>
        <v>0</v>
      </c>
      <c r="G22" s="2">
        <f>'[1]Qc, 2020, Summer'!G22*Main!$C$2*(1+[1]Main!$B$6)^(Main!$B$5-2020)</f>
        <v>0</v>
      </c>
      <c r="H22" s="2">
        <f>'[1]Qc, 2020, Summer'!H22*Main!$C$2*(1+[1]Main!$B$6)^(Main!$B$5-2020)</f>
        <v>0</v>
      </c>
      <c r="I22" s="2">
        <f>'[1]Qc, 2020, Summer'!I22*Main!$C$2*(1+[1]Main!$B$6)^(Main!$B$5-2020)</f>
        <v>0</v>
      </c>
      <c r="J22" s="2">
        <f>'[1]Qc, 2020, Summer'!J22*Main!$C$2*(1+[1]Main!$B$6)^(Main!$B$5-2020)</f>
        <v>0</v>
      </c>
      <c r="K22" s="2">
        <f>'[1]Qc, 2020, Summer'!K22*Main!$C$2*(1+[1]Main!$B$6)^(Main!$B$5-2020)</f>
        <v>0</v>
      </c>
      <c r="L22" s="2">
        <f>'[1]Qc, 2020, Summer'!L22*Main!$C$2*(1+[1]Main!$B$6)^(Main!$B$5-2020)</f>
        <v>0</v>
      </c>
      <c r="M22" s="2">
        <f>'[1]Qc, 2020, Summer'!M22*Main!$C$2*(1+[1]Main!$B$6)^(Main!$B$5-2020)</f>
        <v>0</v>
      </c>
      <c r="N22" s="2">
        <f>'[1]Qc, 2020, Summer'!N22*Main!$C$2*(1+[1]Main!$B$6)^(Main!$B$5-2020)</f>
        <v>0</v>
      </c>
      <c r="O22" s="2">
        <f>'[1]Qc, 2020, Summer'!O22*Main!$C$2*(1+[1]Main!$B$6)^(Main!$B$5-2020)</f>
        <v>0</v>
      </c>
      <c r="P22" s="2">
        <f>'[1]Qc, 2020, Summer'!P22*Main!$C$2*(1+[1]Main!$B$6)^(Main!$B$5-2020)</f>
        <v>0</v>
      </c>
      <c r="Q22" s="2">
        <f>'[1]Qc, 2020, Summer'!Q22*Main!$C$2*(1+[1]Main!$B$6)^(Main!$B$5-2020)</f>
        <v>0</v>
      </c>
      <c r="R22" s="2">
        <f>'[1]Qc, 2020, Summer'!R22*Main!$C$2*(1+[1]Main!$B$6)^(Main!$B$5-2020)</f>
        <v>0</v>
      </c>
      <c r="S22" s="2">
        <f>'[1]Qc, 2020, Summer'!S22*Main!$C$2*(1+[1]Main!$B$6)^(Main!$B$5-2020)</f>
        <v>0</v>
      </c>
      <c r="T22" s="2">
        <f>'[1]Qc, 2020, Summer'!T22*Main!$C$2*(1+[1]Main!$B$6)^(Main!$B$5-2020)</f>
        <v>0</v>
      </c>
      <c r="U22" s="2">
        <f>'[1]Qc, 2020, Summer'!U22*Main!$C$2*(1+[1]Main!$B$6)^(Main!$B$5-2020)</f>
        <v>0</v>
      </c>
      <c r="V22" s="2">
        <f>'[1]Qc, 2020, Summer'!V22*Main!$C$2*(1+[1]Main!$B$6)^(Main!$B$5-2020)</f>
        <v>0</v>
      </c>
      <c r="W22" s="2">
        <f>'[1]Qc, 2020, Summer'!W22*Main!$C$2*(1+[1]Main!$B$6)^(Main!$B$5-2020)</f>
        <v>0</v>
      </c>
      <c r="X22" s="2">
        <f>'[1]Qc, 2020, Summer'!X22*Main!$C$2*(1+[1]Main!$B$6)^(Main!$B$5-2020)</f>
        <v>0</v>
      </c>
      <c r="Y22" s="2">
        <f>'[1]Qc, 2020, Summer'!Y22*Main!$C$2*(1+[1]Main!$B$6)^(Main!$B$5-2020)</f>
        <v>0</v>
      </c>
    </row>
    <row r="23" spans="1:25" x14ac:dyDescent="0.3">
      <c r="A23">
        <v>22</v>
      </c>
      <c r="B23" s="2">
        <f>'[1]Qc, 2020, Summer'!B23*Main!$C$2*(1+[1]Main!$B$6)^(Main!$B$5-2020)</f>
        <v>0</v>
      </c>
      <c r="C23" s="2">
        <f>'[1]Qc, 2020, Summer'!C23*Main!$C$2*(1+[1]Main!$B$6)^(Main!$B$5-2020)</f>
        <v>0</v>
      </c>
      <c r="D23" s="2">
        <f>'[1]Qc, 2020, Summer'!D23*Main!$C$2*(1+[1]Main!$B$6)^(Main!$B$5-2020)</f>
        <v>0</v>
      </c>
      <c r="E23" s="2">
        <f>'[1]Qc, 2020, Summer'!E23*Main!$C$2*(1+[1]Main!$B$6)^(Main!$B$5-2020)</f>
        <v>0</v>
      </c>
      <c r="F23" s="2">
        <f>'[1]Qc, 2020, Summer'!F23*Main!$C$2*(1+[1]Main!$B$6)^(Main!$B$5-2020)</f>
        <v>0</v>
      </c>
      <c r="G23" s="2">
        <f>'[1]Qc, 2020, Summer'!G23*Main!$C$2*(1+[1]Main!$B$6)^(Main!$B$5-2020)</f>
        <v>0</v>
      </c>
      <c r="H23" s="2">
        <f>'[1]Qc, 2020, Summer'!H23*Main!$C$2*(1+[1]Main!$B$6)^(Main!$B$5-2020)</f>
        <v>0</v>
      </c>
      <c r="I23" s="2">
        <f>'[1]Qc, 2020, Summer'!I23*Main!$C$2*(1+[1]Main!$B$6)^(Main!$B$5-2020)</f>
        <v>0</v>
      </c>
      <c r="J23" s="2">
        <f>'[1]Qc, 2020, Summer'!J23*Main!$C$2*(1+[1]Main!$B$6)^(Main!$B$5-2020)</f>
        <v>0</v>
      </c>
      <c r="K23" s="2">
        <f>'[1]Qc, 2020, Summer'!K23*Main!$C$2*(1+[1]Main!$B$6)^(Main!$B$5-2020)</f>
        <v>0</v>
      </c>
      <c r="L23" s="2">
        <f>'[1]Qc, 2020, Summer'!L23*Main!$C$2*(1+[1]Main!$B$6)^(Main!$B$5-2020)</f>
        <v>0</v>
      </c>
      <c r="M23" s="2">
        <f>'[1]Qc, 2020, Summer'!M23*Main!$C$2*(1+[1]Main!$B$6)^(Main!$B$5-2020)</f>
        <v>0</v>
      </c>
      <c r="N23" s="2">
        <f>'[1]Qc, 2020, Summer'!N23*Main!$C$2*(1+[1]Main!$B$6)^(Main!$B$5-2020)</f>
        <v>0</v>
      </c>
      <c r="O23" s="2">
        <f>'[1]Qc, 2020, Summer'!O23*Main!$C$2*(1+[1]Main!$B$6)^(Main!$B$5-2020)</f>
        <v>0</v>
      </c>
      <c r="P23" s="2">
        <f>'[1]Qc, 2020, Summer'!P23*Main!$C$2*(1+[1]Main!$B$6)^(Main!$B$5-2020)</f>
        <v>0</v>
      </c>
      <c r="Q23" s="2">
        <f>'[1]Qc, 2020, Summer'!Q23*Main!$C$2*(1+[1]Main!$B$6)^(Main!$B$5-2020)</f>
        <v>0</v>
      </c>
      <c r="R23" s="2">
        <f>'[1]Qc, 2020, Summer'!R23*Main!$C$2*(1+[1]Main!$B$6)^(Main!$B$5-2020)</f>
        <v>0</v>
      </c>
      <c r="S23" s="2">
        <f>'[1]Qc, 2020, Summer'!S23*Main!$C$2*(1+[1]Main!$B$6)^(Main!$B$5-2020)</f>
        <v>0</v>
      </c>
      <c r="T23" s="2">
        <f>'[1]Qc, 2020, Summer'!T23*Main!$C$2*(1+[1]Main!$B$6)^(Main!$B$5-2020)</f>
        <v>0</v>
      </c>
      <c r="U23" s="2">
        <f>'[1]Qc, 2020, Summer'!U23*Main!$C$2*(1+[1]Main!$B$6)^(Main!$B$5-2020)</f>
        <v>0</v>
      </c>
      <c r="V23" s="2">
        <f>'[1]Qc, 2020, Summer'!V23*Main!$C$2*(1+[1]Main!$B$6)^(Main!$B$5-2020)</f>
        <v>0</v>
      </c>
      <c r="W23" s="2">
        <f>'[1]Qc, 2020, Summer'!W23*Main!$C$2*(1+[1]Main!$B$6)^(Main!$B$5-2020)</f>
        <v>0</v>
      </c>
      <c r="X23" s="2">
        <f>'[1]Qc, 2020, Summer'!X23*Main!$C$2*(1+[1]Main!$B$6)^(Main!$B$5-2020)</f>
        <v>0</v>
      </c>
      <c r="Y23" s="2">
        <f>'[1]Qc, 2020, Summer'!Y23*Main!$C$2*(1+[1]Main!$B$6)^(Main!$B$5-2020)</f>
        <v>0</v>
      </c>
    </row>
    <row r="24" spans="1:25" x14ac:dyDescent="0.3">
      <c r="A24">
        <v>23</v>
      </c>
      <c r="B24" s="2">
        <f>'[1]Qc, 2020, Summer'!B24*Main!$C$2*(1+[1]Main!$B$6)^(Main!$B$5-2020)</f>
        <v>-0.83275862068965512</v>
      </c>
      <c r="C24" s="2">
        <f>'[1]Qc, 2020, Summer'!C24*Main!$C$2*(1+[1]Main!$B$6)^(Main!$B$5-2020)</f>
        <v>-1.0137931034482759</v>
      </c>
      <c r="D24" s="2">
        <f>'[1]Qc, 2020, Summer'!D24*Main!$C$2*(1+[1]Main!$B$6)^(Main!$B$5-2020)</f>
        <v>-1.1948275862068967</v>
      </c>
      <c r="E24" s="2">
        <f>'[1]Qc, 2020, Summer'!E24*Main!$C$2*(1+[1]Main!$B$6)^(Main!$B$5-2020)</f>
        <v>-1.7379310344827588</v>
      </c>
      <c r="F24" s="2">
        <f>'[1]Qc, 2020, Summer'!F24*Main!$C$2*(1+[1]Main!$B$6)^(Main!$B$5-2020)</f>
        <v>-1.828448275862069</v>
      </c>
      <c r="G24" s="2">
        <f>'[1]Qc, 2020, Summer'!G24*Main!$C$2*(1+[1]Main!$B$6)^(Main!$B$5-2020)</f>
        <v>-2.1</v>
      </c>
      <c r="H24" s="2">
        <f>'[1]Qc, 2020, Summer'!H24*Main!$C$2*(1+[1]Main!$B$6)^(Main!$B$5-2020)</f>
        <v>-1.4663793103448277</v>
      </c>
      <c r="I24" s="2">
        <f>'[1]Qc, 2020, Summer'!I24*Main!$C$2*(1+[1]Main!$B$6)^(Main!$B$5-2020)</f>
        <v>-1.8103448275862067E-2</v>
      </c>
      <c r="J24" s="2">
        <f>'[1]Qc, 2020, Summer'!J24*Main!$C$2*(1+[1]Main!$B$6)^(Main!$B$5-2020)</f>
        <v>0.52500000000000002</v>
      </c>
      <c r="K24" s="2">
        <f>'[1]Qc, 2020, Summer'!K24*Main!$C$2*(1+[1]Main!$B$6)^(Main!$B$5-2020)</f>
        <v>1.4301724137931038</v>
      </c>
      <c r="L24" s="2">
        <f>'[1]Qc, 2020, Summer'!L24*Main!$C$2*(1+[1]Main!$B$6)^(Main!$B$5-2020)</f>
        <v>1.3396551724137933</v>
      </c>
      <c r="M24" s="2">
        <f>'[1]Qc, 2020, Summer'!M24*Main!$C$2*(1+[1]Main!$B$6)^(Main!$B$5-2020)</f>
        <v>0.88706896551724157</v>
      </c>
      <c r="N24" s="2">
        <f>'[1]Qc, 2020, Summer'!N24*Main!$C$2*(1+[1]Main!$B$6)^(Main!$B$5-2020)</f>
        <v>0.52500000000000002</v>
      </c>
      <c r="O24" s="2">
        <f>'[1]Qc, 2020, Summer'!O24*Main!$C$2*(1+[1]Main!$B$6)^(Main!$B$5-2020)</f>
        <v>-0.28965517241379313</v>
      </c>
      <c r="P24" s="2">
        <f>'[1]Qc, 2020, Summer'!P24*Main!$C$2*(1+[1]Main!$B$6)^(Main!$B$5-2020)</f>
        <v>-0.10862068965517242</v>
      </c>
      <c r="Q24" s="2">
        <f>'[1]Qc, 2020, Summer'!Q24*Main!$C$2*(1+[1]Main!$B$6)^(Main!$B$5-2020)</f>
        <v>-0.56120689655172429</v>
      </c>
      <c r="R24" s="2">
        <f>'[1]Qc, 2020, Summer'!R24*Main!$C$2*(1+[1]Main!$B$6)^(Main!$B$5-2020)</f>
        <v>-0.56120689655172429</v>
      </c>
      <c r="S24" s="2">
        <f>'[1]Qc, 2020, Summer'!S24*Main!$C$2*(1+[1]Main!$B$6)^(Main!$B$5-2020)</f>
        <v>-0.74224137931034484</v>
      </c>
      <c r="T24" s="2">
        <f>'[1]Qc, 2020, Summer'!T24*Main!$C$2*(1+[1]Main!$B$6)^(Main!$B$5-2020)</f>
        <v>-1.8103448275862067E-2</v>
      </c>
      <c r="U24" s="2">
        <f>'[1]Qc, 2020, Summer'!U24*Main!$C$2*(1+[1]Main!$B$6)^(Main!$B$5-2020)</f>
        <v>-0.1991379310344828</v>
      </c>
      <c r="V24" s="2">
        <f>'[1]Qc, 2020, Summer'!V24*Main!$C$2*(1+[1]Main!$B$6)^(Main!$B$5-2020)</f>
        <v>-0.74224137931034484</v>
      </c>
      <c r="W24" s="2">
        <f>'[1]Qc, 2020, Summer'!W24*Main!$C$2*(1+[1]Main!$B$6)^(Main!$B$5-2020)</f>
        <v>-0.9232758620689655</v>
      </c>
      <c r="X24" s="2">
        <f>'[1]Qc, 2020, Summer'!X24*Main!$C$2*(1+[1]Main!$B$6)^(Main!$B$5-2020)</f>
        <v>-0.9232758620689655</v>
      </c>
      <c r="Y24" s="2">
        <f>'[1]Qc, 2020, Summer'!Y24*Main!$C$2*(1+[1]Main!$B$6)^(Main!$B$5-2020)</f>
        <v>-1.3758620689655172</v>
      </c>
    </row>
    <row r="25" spans="1:25" x14ac:dyDescent="0.3">
      <c r="A25">
        <v>24</v>
      </c>
      <c r="B25" s="2">
        <f>'[1]Qc, 2020, Summer'!B25*Main!$C$2*(1+[1]Main!$B$6)^(Main!$B$5-2020)</f>
        <v>0</v>
      </c>
      <c r="C25" s="2">
        <f>'[1]Qc, 2020, Summer'!C25*Main!$C$2*(1+[1]Main!$B$6)^(Main!$B$5-2020)</f>
        <v>0</v>
      </c>
      <c r="D25" s="2">
        <f>'[1]Qc, 2020, Summer'!D25*Main!$C$2*(1+[1]Main!$B$6)^(Main!$B$5-2020)</f>
        <v>0</v>
      </c>
      <c r="E25" s="2">
        <f>'[1]Qc, 2020, Summer'!E25*Main!$C$2*(1+[1]Main!$B$6)^(Main!$B$5-2020)</f>
        <v>0</v>
      </c>
      <c r="F25" s="2">
        <f>'[1]Qc, 2020, Summer'!F25*Main!$C$2*(1+[1]Main!$B$6)^(Main!$B$5-2020)</f>
        <v>0</v>
      </c>
      <c r="G25" s="2">
        <f>'[1]Qc, 2020, Summer'!G25*Main!$C$2*(1+[1]Main!$B$6)^(Main!$B$5-2020)</f>
        <v>0</v>
      </c>
      <c r="H25" s="2">
        <f>'[1]Qc, 2020, Summer'!H25*Main!$C$2*(1+[1]Main!$B$6)^(Main!$B$5-2020)</f>
        <v>0</v>
      </c>
      <c r="I25" s="2">
        <f>'[1]Qc, 2020, Summer'!I25*Main!$C$2*(1+[1]Main!$B$6)^(Main!$B$5-2020)</f>
        <v>0</v>
      </c>
      <c r="J25" s="2">
        <f>'[1]Qc, 2020, Summer'!J25*Main!$C$2*(1+[1]Main!$B$6)^(Main!$B$5-2020)</f>
        <v>0</v>
      </c>
      <c r="K25" s="2">
        <f>'[1]Qc, 2020, Summer'!K25*Main!$C$2*(1+[1]Main!$B$6)^(Main!$B$5-2020)</f>
        <v>0</v>
      </c>
      <c r="L25" s="2">
        <f>'[1]Qc, 2020, Summer'!L25*Main!$C$2*(1+[1]Main!$B$6)^(Main!$B$5-2020)</f>
        <v>0</v>
      </c>
      <c r="M25" s="2">
        <f>'[1]Qc, 2020, Summer'!M25*Main!$C$2*(1+[1]Main!$B$6)^(Main!$B$5-2020)</f>
        <v>0</v>
      </c>
      <c r="N25" s="2">
        <f>'[1]Qc, 2020, Summer'!N25*Main!$C$2*(1+[1]Main!$B$6)^(Main!$B$5-2020)</f>
        <v>0</v>
      </c>
      <c r="O25" s="2">
        <f>'[1]Qc, 2020, Summer'!O25*Main!$C$2*(1+[1]Main!$B$6)^(Main!$B$5-2020)</f>
        <v>0</v>
      </c>
      <c r="P25" s="2">
        <f>'[1]Qc, 2020, Summer'!P25*Main!$C$2*(1+[1]Main!$B$6)^(Main!$B$5-2020)</f>
        <v>0</v>
      </c>
      <c r="Q25" s="2">
        <f>'[1]Qc, 2020, Summer'!Q25*Main!$C$2*(1+[1]Main!$B$6)^(Main!$B$5-2020)</f>
        <v>0</v>
      </c>
      <c r="R25" s="2">
        <f>'[1]Qc, 2020, Summer'!R25*Main!$C$2*(1+[1]Main!$B$6)^(Main!$B$5-2020)</f>
        <v>0</v>
      </c>
      <c r="S25" s="2">
        <f>'[1]Qc, 2020, Summer'!S25*Main!$C$2*(1+[1]Main!$B$6)^(Main!$B$5-2020)</f>
        <v>0</v>
      </c>
      <c r="T25" s="2">
        <f>'[1]Qc, 2020, Summer'!T25*Main!$C$2*(1+[1]Main!$B$6)^(Main!$B$5-2020)</f>
        <v>0</v>
      </c>
      <c r="U25" s="2">
        <f>'[1]Qc, 2020, Summer'!U25*Main!$C$2*(1+[1]Main!$B$6)^(Main!$B$5-2020)</f>
        <v>0</v>
      </c>
      <c r="V25" s="2">
        <f>'[1]Qc, 2020, Summer'!V25*Main!$C$2*(1+[1]Main!$B$6)^(Main!$B$5-2020)</f>
        <v>0</v>
      </c>
      <c r="W25" s="2">
        <f>'[1]Qc, 2020, Summer'!W25*Main!$C$2*(1+[1]Main!$B$6)^(Main!$B$5-2020)</f>
        <v>0</v>
      </c>
      <c r="X25" s="2">
        <f>'[1]Qc, 2020, Summer'!X25*Main!$C$2*(1+[1]Main!$B$6)^(Main!$B$5-2020)</f>
        <v>0</v>
      </c>
      <c r="Y25" s="2">
        <f>'[1]Qc, 2020, Summer'!Y25*Main!$C$2*(1+[1]Main!$B$6)^(Main!$B$5-2020)</f>
        <v>0</v>
      </c>
    </row>
    <row r="26" spans="1:25" x14ac:dyDescent="0.3">
      <c r="A26">
        <v>25</v>
      </c>
      <c r="B26" s="2">
        <f>'[1]Qc, 2020, Summer'!B26*Main!$C$2*(1+[1]Main!$B$6)^(Main!$B$5-2020)</f>
        <v>0.43636363636363634</v>
      </c>
      <c r="C26" s="2">
        <f>'[1]Qc, 2020, Summer'!C26*Main!$C$2*(1+[1]Main!$B$6)^(Main!$B$5-2020)</f>
        <v>3.2</v>
      </c>
      <c r="D26" s="2">
        <f>'[1]Qc, 2020, Summer'!D26*Main!$C$2*(1+[1]Main!$B$6)^(Main!$B$5-2020)</f>
        <v>1.7454545454545454</v>
      </c>
      <c r="E26" s="2">
        <f>'[1]Qc, 2020, Summer'!E26*Main!$C$2*(1+[1]Main!$B$6)^(Main!$B$5-2020)</f>
        <v>0.43636363636363634</v>
      </c>
      <c r="F26" s="2">
        <f>'[1]Qc, 2020, Summer'!F26*Main!$C$2*(1+[1]Main!$B$6)^(Main!$B$5-2020)</f>
        <v>0.21818181818181823</v>
      </c>
      <c r="G26" s="2">
        <f>'[1]Qc, 2020, Summer'!G26*Main!$C$2*(1+[1]Main!$B$6)^(Main!$B$5-2020)</f>
        <v>0.43636363636363645</v>
      </c>
      <c r="H26" s="2">
        <f>'[1]Qc, 2020, Summer'!H26*Main!$C$2*(1+[1]Main!$B$6)^(Main!$B$5-2020)</f>
        <v>0.43636363636363634</v>
      </c>
      <c r="I26" s="2">
        <f>'[1]Qc, 2020, Summer'!I26*Main!$C$2*(1+[1]Main!$B$6)^(Main!$B$5-2020)</f>
        <v>0.72727272727272729</v>
      </c>
      <c r="J26" s="2">
        <f>'[1]Qc, 2020, Summer'!J26*Main!$C$2*(1+[1]Main!$B$6)^(Main!$B$5-2020)</f>
        <v>0.72727272727272729</v>
      </c>
      <c r="K26" s="2">
        <f>'[1]Qc, 2020, Summer'!K26*Main!$C$2*(1+[1]Main!$B$6)^(Main!$B$5-2020)</f>
        <v>2.4</v>
      </c>
      <c r="L26" s="2">
        <f>'[1]Qc, 2020, Summer'!L26*Main!$C$2*(1+[1]Main!$B$6)^(Main!$B$5-2020)</f>
        <v>0.50909090909090904</v>
      </c>
      <c r="M26" s="2">
        <f>'[1]Qc, 2020, Summer'!M26*Main!$C$2*(1+[1]Main!$B$6)^(Main!$B$5-2020)</f>
        <v>1.0909090909090908</v>
      </c>
      <c r="N26" s="2">
        <f>'[1]Qc, 2020, Summer'!N26*Main!$C$2*(1+[1]Main!$B$6)^(Main!$B$5-2020)</f>
        <v>0.43636363636363634</v>
      </c>
      <c r="O26" s="2">
        <f>'[1]Qc, 2020, Summer'!O26*Main!$C$2*(1+[1]Main!$B$6)^(Main!$B$5-2020)</f>
        <v>0.72727272727272729</v>
      </c>
      <c r="P26" s="2">
        <f>'[1]Qc, 2020, Summer'!P26*Main!$C$2*(1+[1]Main!$B$6)^(Main!$B$5-2020)</f>
        <v>1.9636363636363638</v>
      </c>
      <c r="Q26" s="2">
        <f>'[1]Qc, 2020, Summer'!Q26*Main!$C$2*(1+[1]Main!$B$6)^(Main!$B$5-2020)</f>
        <v>0.65454545454545454</v>
      </c>
      <c r="R26" s="2">
        <f>'[1]Qc, 2020, Summer'!R26*Main!$C$2*(1+[1]Main!$B$6)^(Main!$B$5-2020)</f>
        <v>0.50909090909090904</v>
      </c>
      <c r="S26" s="2">
        <f>'[1]Qc, 2020, Summer'!S26*Main!$C$2*(1+[1]Main!$B$6)^(Main!$B$5-2020)</f>
        <v>0.43636363636363634</v>
      </c>
      <c r="T26" s="2">
        <f>'[1]Qc, 2020, Summer'!T26*Main!$C$2*(1+[1]Main!$B$6)^(Main!$B$5-2020)</f>
        <v>0</v>
      </c>
      <c r="U26" s="2">
        <f>'[1]Qc, 2020, Summer'!U26*Main!$C$2*(1+[1]Main!$B$6)^(Main!$B$5-2020)</f>
        <v>0.29090909090909095</v>
      </c>
      <c r="V26" s="2">
        <f>'[1]Qc, 2020, Summer'!V26*Main!$C$2*(1+[1]Main!$B$6)^(Main!$B$5-2020)</f>
        <v>0.29090909090909095</v>
      </c>
      <c r="W26" s="2">
        <f>'[1]Qc, 2020, Summer'!W26*Main!$C$2*(1+[1]Main!$B$6)^(Main!$B$5-2020)</f>
        <v>0.5818181818181819</v>
      </c>
      <c r="X26" s="2">
        <f>'[1]Qc, 2020, Summer'!X26*Main!$C$2*(1+[1]Main!$B$6)^(Main!$B$5-2020)</f>
        <v>0</v>
      </c>
      <c r="Y26" s="2">
        <f>'[1]Qc, 2020, Summer'!Y26*Main!$C$2*(1+[1]Main!$B$6)^(Main!$B$5-2020)</f>
        <v>0</v>
      </c>
    </row>
    <row r="27" spans="1:25" x14ac:dyDescent="0.3">
      <c r="A27">
        <v>26</v>
      </c>
      <c r="B27" s="2">
        <f>'[1]Qc, 2020, Summer'!B27*Main!$C$2*(1+[1]Main!$B$6)^(Main!$B$5-2020)</f>
        <v>0</v>
      </c>
      <c r="C27" s="2">
        <f>'[1]Qc, 2020, Summer'!C27*Main!$C$2*(1+[1]Main!$B$6)^(Main!$B$5-2020)</f>
        <v>0</v>
      </c>
      <c r="D27" s="2">
        <f>'[1]Qc, 2020, Summer'!D27*Main!$C$2*(1+[1]Main!$B$6)^(Main!$B$5-2020)</f>
        <v>0</v>
      </c>
      <c r="E27" s="2">
        <f>'[1]Qc, 2020, Summer'!E27*Main!$C$2*(1+[1]Main!$B$6)^(Main!$B$5-2020)</f>
        <v>0</v>
      </c>
      <c r="F27" s="2">
        <f>'[1]Qc, 2020, Summer'!F27*Main!$C$2*(1+[1]Main!$B$6)^(Main!$B$5-2020)</f>
        <v>0</v>
      </c>
      <c r="G27" s="2">
        <f>'[1]Qc, 2020, Summer'!G27*Main!$C$2*(1+[1]Main!$B$6)^(Main!$B$5-2020)</f>
        <v>0</v>
      </c>
      <c r="H27" s="2">
        <f>'[1]Qc, 2020, Summer'!H27*Main!$C$2*(1+[1]Main!$B$6)^(Main!$B$5-2020)</f>
        <v>0</v>
      </c>
      <c r="I27" s="2">
        <f>'[1]Qc, 2020, Summer'!I27*Main!$C$2*(1+[1]Main!$B$6)^(Main!$B$5-2020)</f>
        <v>0</v>
      </c>
      <c r="J27" s="2">
        <f>'[1]Qc, 2020, Summer'!J27*Main!$C$2*(1+[1]Main!$B$6)^(Main!$B$5-2020)</f>
        <v>0</v>
      </c>
      <c r="K27" s="2">
        <f>'[1]Qc, 2020, Summer'!K27*Main!$C$2*(1+[1]Main!$B$6)^(Main!$B$5-2020)</f>
        <v>0</v>
      </c>
      <c r="L27" s="2">
        <f>'[1]Qc, 2020, Summer'!L27*Main!$C$2*(1+[1]Main!$B$6)^(Main!$B$5-2020)</f>
        <v>0</v>
      </c>
      <c r="M27" s="2">
        <f>'[1]Qc, 2020, Summer'!M27*Main!$C$2*(1+[1]Main!$B$6)^(Main!$B$5-2020)</f>
        <v>0</v>
      </c>
      <c r="N27" s="2">
        <f>'[1]Qc, 2020, Summer'!N27*Main!$C$2*(1+[1]Main!$B$6)^(Main!$B$5-2020)</f>
        <v>0</v>
      </c>
      <c r="O27" s="2">
        <f>'[1]Qc, 2020, Summer'!O27*Main!$C$2*(1+[1]Main!$B$6)^(Main!$B$5-2020)</f>
        <v>0</v>
      </c>
      <c r="P27" s="2">
        <f>'[1]Qc, 2020, Summer'!P27*Main!$C$2*(1+[1]Main!$B$6)^(Main!$B$5-2020)</f>
        <v>0</v>
      </c>
      <c r="Q27" s="2">
        <f>'[1]Qc, 2020, Summer'!Q27*Main!$C$2*(1+[1]Main!$B$6)^(Main!$B$5-2020)</f>
        <v>0</v>
      </c>
      <c r="R27" s="2">
        <f>'[1]Qc, 2020, Summer'!R27*Main!$C$2*(1+[1]Main!$B$6)^(Main!$B$5-2020)</f>
        <v>0</v>
      </c>
      <c r="S27" s="2">
        <f>'[1]Qc, 2020, Summer'!S27*Main!$C$2*(1+[1]Main!$B$6)^(Main!$B$5-2020)</f>
        <v>0</v>
      </c>
      <c r="T27" s="2">
        <f>'[1]Qc, 2020, Summer'!T27*Main!$C$2*(1+[1]Main!$B$6)^(Main!$B$5-2020)</f>
        <v>0</v>
      </c>
      <c r="U27" s="2">
        <f>'[1]Qc, 2020, Summer'!U27*Main!$C$2*(1+[1]Main!$B$6)^(Main!$B$5-2020)</f>
        <v>0</v>
      </c>
      <c r="V27" s="2">
        <f>'[1]Qc, 2020, Summer'!V27*Main!$C$2*(1+[1]Main!$B$6)^(Main!$B$5-2020)</f>
        <v>0</v>
      </c>
      <c r="W27" s="2">
        <f>'[1]Qc, 2020, Summer'!W27*Main!$C$2*(1+[1]Main!$B$6)^(Main!$B$5-2020)</f>
        <v>0</v>
      </c>
      <c r="X27" s="2">
        <f>'[1]Qc, 2020, Summer'!X27*Main!$C$2*(1+[1]Main!$B$6)^(Main!$B$5-2020)</f>
        <v>0</v>
      </c>
      <c r="Y27" s="2">
        <f>'[1]Qc, 2020, Summer'!Y27*Main!$C$2*(1+[1]Main!$B$6)^(Main!$B$5-2020)</f>
        <v>0</v>
      </c>
    </row>
    <row r="28" spans="1:25" x14ac:dyDescent="0.3">
      <c r="A28">
        <v>27</v>
      </c>
      <c r="B28" s="2">
        <f>'[1]Qc, 2020, Summer'!B28*Main!$C$2*(1+[1]Main!$B$6)^(Main!$B$5-2020)</f>
        <v>-0.35</v>
      </c>
      <c r="C28" s="2">
        <f>'[1]Qc, 2020, Summer'!C28*Main!$C$2*(1+[1]Main!$B$6)^(Main!$B$5-2020)</f>
        <v>-0.33750000000000002</v>
      </c>
      <c r="D28" s="2">
        <f>'[1]Qc, 2020, Summer'!D28*Main!$C$2*(1+[1]Main!$B$6)^(Main!$B$5-2020)</f>
        <v>-0.46249999999999997</v>
      </c>
      <c r="E28" s="2">
        <f>'[1]Qc, 2020, Summer'!E28*Main!$C$2*(1+[1]Main!$B$6)^(Main!$B$5-2020)</f>
        <v>-0.46249999999999997</v>
      </c>
      <c r="F28" s="2">
        <f>'[1]Qc, 2020, Summer'!F28*Main!$C$2*(1+[1]Main!$B$6)^(Main!$B$5-2020)</f>
        <v>-0.5</v>
      </c>
      <c r="G28" s="2">
        <f>'[1]Qc, 2020, Summer'!G28*Main!$C$2*(1+[1]Main!$B$6)^(Main!$B$5-2020)</f>
        <v>-0.41249999999999998</v>
      </c>
      <c r="H28" s="2">
        <f>'[1]Qc, 2020, Summer'!H28*Main!$C$2*(1+[1]Main!$B$6)^(Main!$B$5-2020)</f>
        <v>-0.05</v>
      </c>
      <c r="I28" s="2">
        <f>'[1]Qc, 2020, Summer'!I28*Main!$C$2*(1+[1]Main!$B$6)^(Main!$B$5-2020)</f>
        <v>0.3125</v>
      </c>
      <c r="J28" s="2">
        <f>'[1]Qc, 2020, Summer'!J28*Main!$C$2*(1+[1]Main!$B$6)^(Main!$B$5-2020)</f>
        <v>0.32500000000000001</v>
      </c>
      <c r="K28" s="2">
        <f>'[1]Qc, 2020, Summer'!K28*Main!$C$2*(1+[1]Main!$B$6)^(Main!$B$5-2020)</f>
        <v>0.28749999999999998</v>
      </c>
      <c r="L28" s="2">
        <f>'[1]Qc, 2020, Summer'!L28*Main!$C$2*(1+[1]Main!$B$6)^(Main!$B$5-2020)</f>
        <v>0.26250000000000001</v>
      </c>
      <c r="M28" s="2">
        <f>'[1]Qc, 2020, Summer'!M28*Main!$C$2*(1+[1]Main!$B$6)^(Main!$B$5-2020)</f>
        <v>0.4375</v>
      </c>
      <c r="N28" s="2">
        <f>'[1]Qc, 2020, Summer'!N28*Main!$C$2*(1+[1]Main!$B$6)^(Main!$B$5-2020)</f>
        <v>0.38750000000000001</v>
      </c>
      <c r="O28" s="2">
        <f>'[1]Qc, 2020, Summer'!O28*Main!$C$2*(1+[1]Main!$B$6)^(Main!$B$5-2020)</f>
        <v>0.4</v>
      </c>
      <c r="P28" s="2">
        <f>'[1]Qc, 2020, Summer'!P28*Main!$C$2*(1+[1]Main!$B$6)^(Main!$B$5-2020)</f>
        <v>-0.26250000000000001</v>
      </c>
      <c r="Q28" s="2">
        <f>'[1]Qc, 2020, Summer'!Q28*Main!$C$2*(1+[1]Main!$B$6)^(Main!$B$5-2020)</f>
        <v>0.11249999999999999</v>
      </c>
      <c r="R28" s="2">
        <f>'[1]Qc, 2020, Summer'!R28*Main!$C$2*(1+[1]Main!$B$6)^(Main!$B$5-2020)</f>
        <v>0.1</v>
      </c>
      <c r="S28" s="2">
        <f>'[1]Qc, 2020, Summer'!S28*Main!$C$2*(1+[1]Main!$B$6)^(Main!$B$5-2020)</f>
        <v>3.7499999999999999E-2</v>
      </c>
      <c r="T28" s="2">
        <f>'[1]Qc, 2020, Summer'!T28*Main!$C$2*(1+[1]Main!$B$6)^(Main!$B$5-2020)</f>
        <v>-6.25E-2</v>
      </c>
      <c r="U28" s="2">
        <f>'[1]Qc, 2020, Summer'!U28*Main!$C$2*(1+[1]Main!$B$6)^(Main!$B$5-2020)</f>
        <v>0</v>
      </c>
      <c r="V28" s="2">
        <f>'[1]Qc, 2020, Summer'!V28*Main!$C$2*(1+[1]Main!$B$6)^(Main!$B$5-2020)</f>
        <v>-0.05</v>
      </c>
      <c r="W28" s="2">
        <f>'[1]Qc, 2020, Summer'!W28*Main!$C$2*(1+[1]Main!$B$6)^(Main!$B$5-2020)</f>
        <v>-0.1</v>
      </c>
      <c r="X28" s="2">
        <f>'[1]Qc, 2020, Summer'!X28*Main!$C$2*(1+[1]Main!$B$6)^(Main!$B$5-2020)</f>
        <v>-0.23749999999999999</v>
      </c>
      <c r="Y28" s="2">
        <f>'[1]Qc, 2020, Summer'!Y28*Main!$C$2*(1+[1]Main!$B$6)^(Main!$B$5-2020)</f>
        <v>-0.32500000000000001</v>
      </c>
    </row>
    <row r="29" spans="1:25" x14ac:dyDescent="0.3">
      <c r="A29">
        <v>28</v>
      </c>
      <c r="B29" s="2">
        <f>'[1]Qc, 2020, Summer'!B29*Main!$C$2*(1+[1]Main!$B$6)^(Main!$B$5-2020)</f>
        <v>-0.15000000000000002</v>
      </c>
      <c r="C29" s="2">
        <f>'[1]Qc, 2020, Summer'!C29*Main!$C$2*(1+[1]Main!$B$6)^(Main!$B$5-2020)</f>
        <v>-0.25000000000000006</v>
      </c>
      <c r="D29" s="2">
        <f>'[1]Qc, 2020, Summer'!D29*Main!$C$2*(1+[1]Main!$B$6)^(Main!$B$5-2020)</f>
        <v>-0.42499999999999999</v>
      </c>
      <c r="E29" s="2">
        <f>'[1]Qc, 2020, Summer'!E29*Main!$C$2*(1+[1]Main!$B$6)^(Main!$B$5-2020)</f>
        <v>-0.42499999999999999</v>
      </c>
      <c r="F29" s="2">
        <f>'[1]Qc, 2020, Summer'!F29*Main!$C$2*(1+[1]Main!$B$6)^(Main!$B$5-2020)</f>
        <v>-0.39999999999999997</v>
      </c>
      <c r="G29" s="2">
        <f>'[1]Qc, 2020, Summer'!G29*Main!$C$2*(1+[1]Main!$B$6)^(Main!$B$5-2020)</f>
        <v>-0.95</v>
      </c>
      <c r="H29" s="2">
        <f>'[1]Qc, 2020, Summer'!H29*Main!$C$2*(1+[1]Main!$B$6)^(Main!$B$5-2020)</f>
        <v>-0.45</v>
      </c>
      <c r="I29" s="2">
        <f>'[1]Qc, 2020, Summer'!I29*Main!$C$2*(1+[1]Main!$B$6)^(Main!$B$5-2020)</f>
        <v>0.49999999999999994</v>
      </c>
      <c r="J29" s="2">
        <f>'[1]Qc, 2020, Summer'!J29*Main!$C$2*(1+[1]Main!$B$6)^(Main!$B$5-2020)</f>
        <v>0.55000000000000004</v>
      </c>
      <c r="K29" s="2">
        <f>'[1]Qc, 2020, Summer'!K29*Main!$C$2*(1+[1]Main!$B$6)^(Main!$B$5-2020)</f>
        <v>1.7</v>
      </c>
      <c r="L29" s="2">
        <f>'[1]Qc, 2020, Summer'!L29*Main!$C$2*(1+[1]Main!$B$6)^(Main!$B$5-2020)</f>
        <v>1.575</v>
      </c>
      <c r="M29" s="2">
        <f>'[1]Qc, 2020, Summer'!M29*Main!$C$2*(1+[1]Main!$B$6)^(Main!$B$5-2020)</f>
        <v>2.15</v>
      </c>
      <c r="N29" s="2">
        <f>'[1]Qc, 2020, Summer'!N29*Main!$C$2*(1+[1]Main!$B$6)^(Main!$B$5-2020)</f>
        <v>2.2999999999999998</v>
      </c>
      <c r="O29" s="2">
        <f>'[1]Qc, 2020, Summer'!O29*Main!$C$2*(1+[1]Main!$B$6)^(Main!$B$5-2020)</f>
        <v>2.0499999999999998</v>
      </c>
      <c r="P29" s="2">
        <f>'[1]Qc, 2020, Summer'!P29*Main!$C$2*(1+[1]Main!$B$6)^(Main!$B$5-2020)</f>
        <v>1.4249999999999998</v>
      </c>
      <c r="Q29" s="2">
        <f>'[1]Qc, 2020, Summer'!Q29*Main!$C$2*(1+[1]Main!$B$6)^(Main!$B$5-2020)</f>
        <v>1.2</v>
      </c>
      <c r="R29" s="2">
        <f>'[1]Qc, 2020, Summer'!R29*Main!$C$2*(1+[1]Main!$B$6)^(Main!$B$5-2020)</f>
        <v>1.0249999999999999</v>
      </c>
      <c r="S29" s="2">
        <f>'[1]Qc, 2020, Summer'!S29*Main!$C$2*(1+[1]Main!$B$6)^(Main!$B$5-2020)</f>
        <v>1.2250000000000001</v>
      </c>
      <c r="T29" s="2">
        <f>'[1]Qc, 2020, Summer'!T29*Main!$C$2*(1+[1]Main!$B$6)^(Main!$B$5-2020)</f>
        <v>0.74999999999999978</v>
      </c>
      <c r="U29" s="2">
        <f>'[1]Qc, 2020, Summer'!U29*Main!$C$2*(1+[1]Main!$B$6)^(Main!$B$5-2020)</f>
        <v>0.82500000000000007</v>
      </c>
      <c r="V29" s="2">
        <f>'[1]Qc, 2020, Summer'!V29*Main!$C$2*(1+[1]Main!$B$6)^(Main!$B$5-2020)</f>
        <v>0.55000000000000004</v>
      </c>
      <c r="W29" s="2">
        <f>'[1]Qc, 2020, Summer'!W29*Main!$C$2*(1+[1]Main!$B$6)^(Main!$B$5-2020)</f>
        <v>0.90000000000000013</v>
      </c>
      <c r="X29" s="2">
        <f>'[1]Qc, 2020, Summer'!X29*Main!$C$2*(1+[1]Main!$B$6)^(Main!$B$5-2020)</f>
        <v>0.67500000000000004</v>
      </c>
      <c r="Y29" s="2">
        <f>'[1]Qc, 2020, Summer'!Y29*Main!$C$2*(1+[1]Main!$B$6)^(Main!$B$5-2020)</f>
        <v>0.29999999999999988</v>
      </c>
    </row>
    <row r="30" spans="1:25" x14ac:dyDescent="0.3">
      <c r="A30">
        <v>29</v>
      </c>
      <c r="B30" s="2">
        <f>'[1]Qc, 2020, Summer'!B30*Main!$C$2*(1+[1]Main!$B$6)^(Main!$B$5-2020)</f>
        <v>0.98620689655172422</v>
      </c>
      <c r="C30" s="2">
        <f>'[1]Qc, 2020, Summer'!C30*Main!$C$2*(1+[1]Main!$B$6)^(Main!$B$5-2020)</f>
        <v>0.71724137931034482</v>
      </c>
      <c r="D30" s="2">
        <f>'[1]Qc, 2020, Summer'!D30*Main!$C$2*(1+[1]Main!$B$6)^(Main!$B$5-2020)</f>
        <v>0.80689655172413788</v>
      </c>
      <c r="E30" s="2">
        <f>'[1]Qc, 2020, Summer'!E30*Main!$C$2*(1+[1]Main!$B$6)^(Main!$B$5-2020)</f>
        <v>0.44827586206896558</v>
      </c>
      <c r="F30" s="2">
        <f>'[1]Qc, 2020, Summer'!F30*Main!$C$2*(1+[1]Main!$B$6)^(Main!$B$5-2020)</f>
        <v>0.44827586206896558</v>
      </c>
      <c r="G30" s="2">
        <f>'[1]Qc, 2020, Summer'!G30*Main!$C$2*(1+[1]Main!$B$6)^(Main!$B$5-2020)</f>
        <v>-0.1793103448275862</v>
      </c>
      <c r="H30" s="2">
        <f>'[1]Qc, 2020, Summer'!H30*Main!$C$2*(1+[1]Main!$B$6)^(Main!$B$5-2020)</f>
        <v>0.62758620689655165</v>
      </c>
      <c r="I30" s="2">
        <f>'[1]Qc, 2020, Summer'!I30*Main!$C$2*(1+[1]Main!$B$6)^(Main!$B$5-2020)</f>
        <v>1.9724137931034484</v>
      </c>
      <c r="J30" s="2">
        <f>'[1]Qc, 2020, Summer'!J30*Main!$C$2*(1+[1]Main!$B$6)^(Main!$B$5-2020)</f>
        <v>1.9724137931034484</v>
      </c>
      <c r="K30" s="2">
        <f>'[1]Qc, 2020, Summer'!K30*Main!$C$2*(1+[1]Main!$B$6)^(Main!$B$5-2020)</f>
        <v>2.0620689655172413</v>
      </c>
      <c r="L30" s="2">
        <f>'[1]Qc, 2020, Summer'!L30*Main!$C$2*(1+[1]Main!$B$6)^(Main!$B$5-2020)</f>
        <v>2.0620689655172413</v>
      </c>
      <c r="M30" s="2">
        <f>'[1]Qc, 2020, Summer'!M30*Main!$C$2*(1+[1]Main!$B$6)^(Main!$B$5-2020)</f>
        <v>2.6</v>
      </c>
      <c r="N30" s="2">
        <f>'[1]Qc, 2020, Summer'!N30*Main!$C$2*(1+[1]Main!$B$6)^(Main!$B$5-2020)</f>
        <v>2.420689655172414</v>
      </c>
      <c r="O30" s="2">
        <f>'[1]Qc, 2020, Summer'!O30*Main!$C$2*(1+[1]Main!$B$6)^(Main!$B$5-2020)</f>
        <v>2.3310344827586209</v>
      </c>
      <c r="P30" s="2">
        <f>'[1]Qc, 2020, Summer'!P30*Main!$C$2*(1+[1]Main!$B$6)^(Main!$B$5-2020)</f>
        <v>2.1517241379310343</v>
      </c>
      <c r="Q30" s="2">
        <f>'[1]Qc, 2020, Summer'!Q30*Main!$C$2*(1+[1]Main!$B$6)^(Main!$B$5-2020)</f>
        <v>1.6137931034482758</v>
      </c>
      <c r="R30" s="2">
        <f>'[1]Qc, 2020, Summer'!R30*Main!$C$2*(1+[1]Main!$B$6)^(Main!$B$5-2020)</f>
        <v>1.5241379310344829</v>
      </c>
      <c r="S30" s="2">
        <f>'[1]Qc, 2020, Summer'!S30*Main!$C$2*(1+[1]Main!$B$6)^(Main!$B$5-2020)</f>
        <v>1.703448275862069</v>
      </c>
      <c r="T30" s="2">
        <f>'[1]Qc, 2020, Summer'!T30*Main!$C$2*(1+[1]Main!$B$6)^(Main!$B$5-2020)</f>
        <v>1.5241379310344829</v>
      </c>
      <c r="U30" s="2">
        <f>'[1]Qc, 2020, Summer'!U30*Main!$C$2*(1+[1]Main!$B$6)^(Main!$B$5-2020)</f>
        <v>1.6137931034482758</v>
      </c>
      <c r="V30" s="2">
        <f>'[1]Qc, 2020, Summer'!V30*Main!$C$2*(1+[1]Main!$B$6)^(Main!$B$5-2020)</f>
        <v>1.4344827586206896</v>
      </c>
      <c r="W30" s="2">
        <f>'[1]Qc, 2020, Summer'!W30*Main!$C$2*(1+[1]Main!$B$6)^(Main!$B$5-2020)</f>
        <v>1.7931034482758623</v>
      </c>
      <c r="X30" s="2">
        <f>'[1]Qc, 2020, Summer'!X30*Main!$C$2*(1+[1]Main!$B$6)^(Main!$B$5-2020)</f>
        <v>1.9724137931034484</v>
      </c>
      <c r="Y30" s="2">
        <f>'[1]Qc, 2020, Summer'!Y30*Main!$C$2*(1+[1]Main!$B$6)^(Main!$B$5-2020)</f>
        <v>1.5241379310344829</v>
      </c>
    </row>
    <row r="31" spans="1:25" x14ac:dyDescent="0.3">
      <c r="A31">
        <v>30</v>
      </c>
      <c r="B31" s="2">
        <f>'[1]Qc, 2020, Summer'!B31*Main!$C$2*(1+[1]Main!$B$6)^(Main!$B$5-2020)</f>
        <v>1.7478260869565216</v>
      </c>
      <c r="C31" s="2">
        <f>'[1]Qc, 2020, Summer'!C31*Main!$C$2*(1+[1]Main!$B$6)^(Main!$B$5-2020)</f>
        <v>1.7582608695652173</v>
      </c>
      <c r="D31" s="2">
        <f>'[1]Qc, 2020, Summer'!D31*Main!$C$2*(1+[1]Main!$B$6)^(Main!$B$5-2020)</f>
        <v>1.7791304347826087</v>
      </c>
      <c r="E31" s="2">
        <f>'[1]Qc, 2020, Summer'!E31*Main!$C$2*(1+[1]Main!$B$6)^(Main!$B$5-2020)</f>
        <v>1.7930434782608695</v>
      </c>
      <c r="F31" s="2">
        <f>'[1]Qc, 2020, Summer'!F31*Main!$C$2*(1+[1]Main!$B$6)^(Main!$B$5-2020)</f>
        <v>1.7965217391304347</v>
      </c>
      <c r="G31" s="2">
        <f>'[1]Qc, 2020, Summer'!G31*Main!$C$2*(1+[1]Main!$B$6)^(Main!$B$5-2020)</f>
        <v>1.8</v>
      </c>
      <c r="H31" s="2">
        <f>'[1]Qc, 2020, Summer'!H31*Main!$C$2*(1+[1]Main!$B$6)^(Main!$B$5-2020)</f>
        <v>1.7600000000000002</v>
      </c>
      <c r="I31" s="2">
        <f>'[1]Qc, 2020, Summer'!I31*Main!$C$2*(1+[1]Main!$B$6)^(Main!$B$5-2020)</f>
        <v>1.6973913043478259</v>
      </c>
      <c r="J31" s="2">
        <f>'[1]Qc, 2020, Summer'!J31*Main!$C$2*(1+[1]Main!$B$6)^(Main!$B$5-2020)</f>
        <v>1.6678260869565218</v>
      </c>
      <c r="K31" s="2">
        <f>'[1]Qc, 2020, Summer'!K31*Main!$C$2*(1+[1]Main!$B$6)^(Main!$B$5-2020)</f>
        <v>1.6173913043478261</v>
      </c>
      <c r="L31" s="2">
        <f>'[1]Qc, 2020, Summer'!L31*Main!$C$2*(1+[1]Main!$B$6)^(Main!$B$5-2020)</f>
        <v>1.6295652173913044</v>
      </c>
      <c r="M31" s="2">
        <f>'[1]Qc, 2020, Summer'!M31*Main!$C$2*(1+[1]Main!$B$6)^(Main!$B$5-2020)</f>
        <v>1.6104347826086955</v>
      </c>
      <c r="N31" s="2">
        <f>'[1]Qc, 2020, Summer'!N31*Main!$C$2*(1+[1]Main!$B$6)^(Main!$B$5-2020)</f>
        <v>1.6295652173913044</v>
      </c>
      <c r="O31" s="2">
        <f>'[1]Qc, 2020, Summer'!O31*Main!$C$2*(1+[1]Main!$B$6)^(Main!$B$5-2020)</f>
        <v>1.6260869565217393</v>
      </c>
      <c r="P31" s="2">
        <f>'[1]Qc, 2020, Summer'!P31*Main!$C$2*(1+[1]Main!$B$6)^(Main!$B$5-2020)</f>
        <v>1.6469565217391304</v>
      </c>
      <c r="Q31" s="2">
        <f>'[1]Qc, 2020, Summer'!Q31*Main!$C$2*(1+[1]Main!$B$6)^(Main!$B$5-2020)</f>
        <v>1.6782608695652175</v>
      </c>
      <c r="R31" s="2">
        <f>'[1]Qc, 2020, Summer'!R31*Main!$C$2*(1+[1]Main!$B$6)^(Main!$B$5-2020)</f>
        <v>1.6817391304347826</v>
      </c>
      <c r="S31" s="2">
        <f>'[1]Qc, 2020, Summer'!S31*Main!$C$2*(1+[1]Main!$B$6)^(Main!$B$5-2020)</f>
        <v>1.6730434782608696</v>
      </c>
      <c r="T31" s="2">
        <f>'[1]Qc, 2020, Summer'!T31*Main!$C$2*(1+[1]Main!$B$6)^(Main!$B$5-2020)</f>
        <v>1.685217391304348</v>
      </c>
      <c r="U31" s="2">
        <f>'[1]Qc, 2020, Summer'!U31*Main!$C$2*(1+[1]Main!$B$6)^(Main!$B$5-2020)</f>
        <v>1.6713043478260869</v>
      </c>
      <c r="V31" s="2">
        <f>'[1]Qc, 2020, Summer'!V31*Main!$C$2*(1+[1]Main!$B$6)^(Main!$B$5-2020)</f>
        <v>1.6991304347826088</v>
      </c>
      <c r="W31" s="2">
        <f>'[1]Qc, 2020, Summer'!W31*Main!$C$2*(1+[1]Main!$B$6)^(Main!$B$5-2020)</f>
        <v>1.68</v>
      </c>
      <c r="X31" s="2">
        <f>'[1]Qc, 2020, Summer'!X31*Main!$C$2*(1+[1]Main!$B$6)^(Main!$B$5-2020)</f>
        <v>1.6869565217391305</v>
      </c>
      <c r="Y31" s="2">
        <f>'[1]Qc, 2020, Summer'!Y31*Main!$C$2*(1+[1]Main!$B$6)^(Main!$B$5-2020)</f>
        <v>1.693913043478261</v>
      </c>
    </row>
    <row r="32" spans="1:25" x14ac:dyDescent="0.3">
      <c r="A32">
        <v>31</v>
      </c>
      <c r="B32" s="2">
        <f>'[1]Qc, 2020, Summer'!B32*Main!$C$2*(1+[1]Main!$B$6)^(Main!$B$5-2020)</f>
        <v>1.9275964391691389</v>
      </c>
      <c r="C32" s="2">
        <f>'[1]Qc, 2020, Summer'!C32*Main!$C$2*(1+[1]Main!$B$6)^(Main!$B$5-2020)</f>
        <v>1.3166172106824925</v>
      </c>
      <c r="D32" s="2">
        <f>'[1]Qc, 2020, Summer'!D32*Main!$C$2*(1+[1]Main!$B$6)^(Main!$B$5-2020)</f>
        <v>1.2133531157270028</v>
      </c>
      <c r="E32" s="2">
        <f>'[1]Qc, 2020, Summer'!E32*Main!$C$2*(1+[1]Main!$B$6)^(Main!$B$5-2020)</f>
        <v>1.2994065281899108</v>
      </c>
      <c r="F32" s="2">
        <f>'[1]Qc, 2020, Summer'!F32*Main!$C$2*(1+[1]Main!$B$6)^(Main!$B$5-2020)</f>
        <v>1.6264094955489612</v>
      </c>
      <c r="G32" s="2">
        <f>'[1]Qc, 2020, Summer'!G32*Main!$C$2*(1+[1]Main!$B$6)^(Main!$B$5-2020)</f>
        <v>1.583382789317507</v>
      </c>
      <c r="H32" s="2">
        <f>'[1]Qc, 2020, Summer'!H32*Main!$C$2*(1+[1]Main!$B$6)^(Main!$B$5-2020)</f>
        <v>1.8845697329376851</v>
      </c>
      <c r="I32" s="2">
        <f>'[1]Qc, 2020, Summer'!I32*Main!$C$2*(1+[1]Main!$B$6)^(Main!$B$5-2020)</f>
        <v>1.6264094955489612</v>
      </c>
      <c r="J32" s="2">
        <f>'[1]Qc, 2020, Summer'!J32*Main!$C$2*(1+[1]Main!$B$6)^(Main!$B$5-2020)</f>
        <v>1.5403560830860532</v>
      </c>
      <c r="K32" s="2">
        <f>'[1]Qc, 2020, Summer'!K32*Main!$C$2*(1+[1]Main!$B$6)^(Main!$B$5-2020)</f>
        <v>1.8759643916913946</v>
      </c>
      <c r="L32" s="2">
        <f>'[1]Qc, 2020, Summer'!L32*Main!$C$2*(1+[1]Main!$B$6)^(Main!$B$5-2020)</f>
        <v>2.0652818991097921</v>
      </c>
      <c r="M32" s="2">
        <f>'[1]Qc, 2020, Summer'!M32*Main!$C$2*(1+[1]Main!$B$6)^(Main!$B$5-2020)</f>
        <v>1.9878338278931751</v>
      </c>
      <c r="N32" s="2">
        <f>'[1]Qc, 2020, Summer'!N32*Main!$C$2*(1+[1]Main!$B$6)^(Main!$B$5-2020)</f>
        <v>2.2201780415430266</v>
      </c>
      <c r="O32" s="2">
        <f>'[1]Qc, 2020, Summer'!O32*Main!$C$2*(1+[1]Main!$B$6)^(Main!$B$5-2020)</f>
        <v>2.2976261127596436</v>
      </c>
      <c r="P32" s="2">
        <f>'[1]Qc, 2020, Summer'!P32*Main!$C$2*(1+[1]Main!$B$6)^(Main!$B$5-2020)</f>
        <v>2.2115727002967356</v>
      </c>
      <c r="Q32" s="2">
        <f>'[1]Qc, 2020, Summer'!Q32*Main!$C$2*(1+[1]Main!$B$6)^(Main!$B$5-2020)</f>
        <v>2.5643916913946585</v>
      </c>
      <c r="R32" s="2">
        <f>'[1]Qc, 2020, Summer'!R32*Main!$C$2*(1+[1]Main!$B$6)^(Main!$B$5-2020)</f>
        <v>2.7364985163204745</v>
      </c>
      <c r="S32" s="2">
        <f>'[1]Qc, 2020, Summer'!S32*Main!$C$2*(1+[1]Main!$B$6)^(Main!$B$5-2020)</f>
        <v>2.9</v>
      </c>
      <c r="T32" s="2">
        <f>'[1]Qc, 2020, Summer'!T32*Main!$C$2*(1+[1]Main!$B$6)^(Main!$B$5-2020)</f>
        <v>2.633234421364985</v>
      </c>
      <c r="U32" s="2">
        <f>'[1]Qc, 2020, Summer'!U32*Main!$C$2*(1+[1]Main!$B$6)^(Main!$B$5-2020)</f>
        <v>2.667655786350148</v>
      </c>
      <c r="V32" s="2">
        <f>'[1]Qc, 2020, Summer'!V32*Main!$C$2*(1+[1]Main!$B$6)^(Main!$B$5-2020)</f>
        <v>2.6418397626112755</v>
      </c>
      <c r="W32" s="2">
        <f>'[1]Qc, 2020, Summer'!W32*Main!$C$2*(1+[1]Main!$B$6)^(Main!$B$5-2020)</f>
        <v>2.289020771513353</v>
      </c>
      <c r="X32" s="2">
        <f>'[1]Qc, 2020, Summer'!X32*Main!$C$2*(1+[1]Main!$B$6)^(Main!$B$5-2020)</f>
        <v>2.624629080118694</v>
      </c>
      <c r="Y32" s="2">
        <f>'[1]Qc, 2020, Summer'!Y32*Main!$C$2*(1+[1]Main!$B$6)^(Main!$B$5-2020)</f>
        <v>2.8741839762611274</v>
      </c>
    </row>
    <row r="33" spans="1:25" x14ac:dyDescent="0.3">
      <c r="A33">
        <v>32</v>
      </c>
      <c r="B33" s="2">
        <f>'[1]Qc, 2020, Summer'!B33*Main!$C$2*(1+[1]Main!$B$6)^(Main!$B$5-2020)</f>
        <v>-0.69230769230769229</v>
      </c>
      <c r="C33" s="2">
        <f>'[1]Qc, 2020, Summer'!C33*Main!$C$2*(1+[1]Main!$B$6)^(Main!$B$5-2020)</f>
        <v>-0.71538461538461551</v>
      </c>
      <c r="D33" s="2">
        <f>'[1]Qc, 2020, Summer'!D33*Main!$C$2*(1+[1]Main!$B$6)^(Main!$B$5-2020)</f>
        <v>-0.7</v>
      </c>
      <c r="E33" s="2">
        <f>'[1]Qc, 2020, Summer'!E33*Main!$C$2*(1+[1]Main!$B$6)^(Main!$B$5-2020)</f>
        <v>-0.71538461538461551</v>
      </c>
      <c r="F33" s="2">
        <f>'[1]Qc, 2020, Summer'!F33*Main!$C$2*(1+[1]Main!$B$6)^(Main!$B$5-2020)</f>
        <v>-0.70769230769230762</v>
      </c>
      <c r="G33" s="2">
        <f>'[1]Qc, 2020, Summer'!G33*Main!$C$2*(1+[1]Main!$B$6)^(Main!$B$5-2020)</f>
        <v>-0.8</v>
      </c>
      <c r="H33" s="2">
        <f>'[1]Qc, 2020, Summer'!H33*Main!$C$2*(1+[1]Main!$B$6)^(Main!$B$5-2020)</f>
        <v>-0.66923076923076918</v>
      </c>
      <c r="I33" s="2">
        <f>'[1]Qc, 2020, Summer'!I33*Main!$C$2*(1+[1]Main!$B$6)^(Main!$B$5-2020)</f>
        <v>-0.24615384615384617</v>
      </c>
      <c r="J33" s="2">
        <f>'[1]Qc, 2020, Summer'!J33*Main!$C$2*(1+[1]Main!$B$6)^(Main!$B$5-2020)</f>
        <v>-0.18461538461538463</v>
      </c>
      <c r="K33" s="2">
        <f>'[1]Qc, 2020, Summer'!K33*Main!$C$2*(1+[1]Main!$B$6)^(Main!$B$5-2020)</f>
        <v>-0.11538461538461538</v>
      </c>
      <c r="L33" s="2">
        <f>'[1]Qc, 2020, Summer'!L33*Main!$C$2*(1+[1]Main!$B$6)^(Main!$B$5-2020)</f>
        <v>-0.13076923076923078</v>
      </c>
      <c r="M33" s="2">
        <f>'[1]Qc, 2020, Summer'!M33*Main!$C$2*(1+[1]Main!$B$6)^(Main!$B$5-2020)</f>
        <v>3.8461538461538464E-2</v>
      </c>
      <c r="N33" s="2">
        <f>'[1]Qc, 2020, Summer'!N33*Main!$C$2*(1+[1]Main!$B$6)^(Main!$B$5-2020)</f>
        <v>0.13076923076923078</v>
      </c>
      <c r="O33" s="2">
        <f>'[1]Qc, 2020, Summer'!O33*Main!$C$2*(1+[1]Main!$B$6)^(Main!$B$5-2020)</f>
        <v>0.12307692307692308</v>
      </c>
      <c r="P33" s="2">
        <f>'[1]Qc, 2020, Summer'!P33*Main!$C$2*(1+[1]Main!$B$6)^(Main!$B$5-2020)</f>
        <v>-3.0769230769230761E-2</v>
      </c>
      <c r="Q33" s="2">
        <f>'[1]Qc, 2020, Summer'!Q33*Main!$C$2*(1+[1]Main!$B$6)^(Main!$B$5-2020)</f>
        <v>-0.23076923076923075</v>
      </c>
      <c r="R33" s="2">
        <f>'[1]Qc, 2020, Summer'!R33*Main!$C$2*(1+[1]Main!$B$6)^(Main!$B$5-2020)</f>
        <v>-0.14615384615384616</v>
      </c>
      <c r="S33" s="2">
        <f>'[1]Qc, 2020, Summer'!S33*Main!$C$2*(1+[1]Main!$B$6)^(Main!$B$5-2020)</f>
        <v>-0.22307692307692309</v>
      </c>
      <c r="T33" s="2">
        <f>'[1]Qc, 2020, Summer'!T33*Main!$C$2*(1+[1]Main!$B$6)^(Main!$B$5-2020)</f>
        <v>-0.33846153846153848</v>
      </c>
      <c r="U33" s="2">
        <f>'[1]Qc, 2020, Summer'!U33*Main!$C$2*(1+[1]Main!$B$6)^(Main!$B$5-2020)</f>
        <v>-0.23076923076923075</v>
      </c>
      <c r="V33" s="2">
        <f>'[1]Qc, 2020, Summer'!V33*Main!$C$2*(1+[1]Main!$B$6)^(Main!$B$5-2020)</f>
        <v>-0.36923076923076925</v>
      </c>
      <c r="W33" s="2">
        <f>'[1]Qc, 2020, Summer'!W33*Main!$C$2*(1+[1]Main!$B$6)^(Main!$B$5-2020)</f>
        <v>-0.24615384615384617</v>
      </c>
      <c r="X33" s="2">
        <f>'[1]Qc, 2020, Summer'!X33*Main!$C$2*(1+[1]Main!$B$6)^(Main!$B$5-2020)</f>
        <v>-0.40769230769230769</v>
      </c>
      <c r="Y33" s="2">
        <f>'[1]Qc, 2020, Summer'!Y33*Main!$C$2*(1+[1]Main!$B$6)^(Main!$B$5-2020)</f>
        <v>-0.46153846153846151</v>
      </c>
    </row>
    <row r="34" spans="1:25" x14ac:dyDescent="0.3">
      <c r="A34">
        <v>33</v>
      </c>
      <c r="B34" s="2">
        <f>'[1]Qc, 2020, Summer'!B34*Main!$C$2*(1+[1]Main!$B$6)^(Main!$B$5-2020)</f>
        <v>-1.0419354838709676</v>
      </c>
      <c r="C34" s="2">
        <f>'[1]Qc, 2020, Summer'!C34*Main!$C$2*(1+[1]Main!$B$6)^(Main!$B$5-2020)</f>
        <v>-1.225806451612903</v>
      </c>
      <c r="D34" s="2">
        <f>'[1]Qc, 2020, Summer'!D34*Main!$C$2*(1+[1]Main!$B$6)^(Main!$B$5-2020)</f>
        <v>-1.2870967741935482</v>
      </c>
      <c r="E34" s="2">
        <f>'[1]Qc, 2020, Summer'!E34*Main!$C$2*(1+[1]Main!$B$6)^(Main!$B$5-2020)</f>
        <v>-1.3483870967741935</v>
      </c>
      <c r="F34" s="2">
        <f>'[1]Qc, 2020, Summer'!F34*Main!$C$2*(1+[1]Main!$B$6)^(Main!$B$5-2020)</f>
        <v>-1.2870967741935482</v>
      </c>
      <c r="G34" s="2">
        <f>'[1]Qc, 2020, Summer'!G34*Main!$C$2*(1+[1]Main!$B$6)^(Main!$B$5-2020)</f>
        <v>-1.9</v>
      </c>
      <c r="H34" s="2">
        <f>'[1]Qc, 2020, Summer'!H34*Main!$C$2*(1+[1]Main!$B$6)^(Main!$B$5-2020)</f>
        <v>-1.4403225806451612</v>
      </c>
      <c r="I34" s="2">
        <f>'[1]Qc, 2020, Summer'!I34*Main!$C$2*(1+[1]Main!$B$6)^(Main!$B$5-2020)</f>
        <v>-0.73548387096774193</v>
      </c>
      <c r="J34" s="2">
        <f>'[1]Qc, 2020, Summer'!J34*Main!$C$2*(1+[1]Main!$B$6)^(Main!$B$5-2020)</f>
        <v>-0.21451612903225806</v>
      </c>
      <c r="K34" s="2">
        <f>'[1]Qc, 2020, Summer'!K34*Main!$C$2*(1+[1]Main!$B$6)^(Main!$B$5-2020)</f>
        <v>-9.1935483870967741E-2</v>
      </c>
      <c r="L34" s="2">
        <f>'[1]Qc, 2020, Summer'!L34*Main!$C$2*(1+[1]Main!$B$6)^(Main!$B$5-2020)</f>
        <v>3.0645161290322579E-2</v>
      </c>
      <c r="M34" s="2">
        <f>'[1]Qc, 2020, Summer'!M34*Main!$C$2*(1+[1]Main!$B$6)^(Main!$B$5-2020)</f>
        <v>3.0645161290322579E-2</v>
      </c>
      <c r="N34" s="2">
        <f>'[1]Qc, 2020, Summer'!N34*Main!$C$2*(1+[1]Main!$B$6)^(Main!$B$5-2020)</f>
        <v>0.45967741935483869</v>
      </c>
      <c r="O34" s="2">
        <f>'[1]Qc, 2020, Summer'!O34*Main!$C$2*(1+[1]Main!$B$6)^(Main!$B$5-2020)</f>
        <v>0.42903225806451611</v>
      </c>
      <c r="P34" s="2">
        <f>'[1]Qc, 2020, Summer'!P34*Main!$C$2*(1+[1]Main!$B$6)^(Main!$B$5-2020)</f>
        <v>0.42903225806451611</v>
      </c>
      <c r="Q34" s="2">
        <f>'[1]Qc, 2020, Summer'!Q34*Main!$C$2*(1+[1]Main!$B$6)^(Main!$B$5-2020)</f>
        <v>-0.18387096774193548</v>
      </c>
      <c r="R34" s="2">
        <f>'[1]Qc, 2020, Summer'!R34*Main!$C$2*(1+[1]Main!$B$6)^(Main!$B$5-2020)</f>
        <v>-3.0645161290322579E-2</v>
      </c>
      <c r="S34" s="2">
        <f>'[1]Qc, 2020, Summer'!S34*Main!$C$2*(1+[1]Main!$B$6)^(Main!$B$5-2020)</f>
        <v>-0.18387096774193548</v>
      </c>
      <c r="T34" s="2">
        <f>'[1]Qc, 2020, Summer'!T34*Main!$C$2*(1+[1]Main!$B$6)^(Main!$B$5-2020)</f>
        <v>-0.52096774193548379</v>
      </c>
      <c r="U34" s="2">
        <f>'[1]Qc, 2020, Summer'!U34*Main!$C$2*(1+[1]Main!$B$6)^(Main!$B$5-2020)</f>
        <v>-0.49032258064516127</v>
      </c>
      <c r="V34" s="2">
        <f>'[1]Qc, 2020, Summer'!V34*Main!$C$2*(1+[1]Main!$B$6)^(Main!$B$5-2020)</f>
        <v>-0.45967741935483869</v>
      </c>
      <c r="W34" s="2">
        <f>'[1]Qc, 2020, Summer'!W34*Main!$C$2*(1+[1]Main!$B$6)^(Main!$B$5-2020)</f>
        <v>-0.33709677419354839</v>
      </c>
      <c r="X34" s="2">
        <f>'[1]Qc, 2020, Summer'!X34*Main!$C$2*(1+[1]Main!$B$6)^(Main!$B$5-2020)</f>
        <v>-0.52096774193548379</v>
      </c>
      <c r="Y34" s="2">
        <f>'[1]Qc, 2020, Summer'!Y34*Main!$C$2*(1+[1]Main!$B$6)^(Main!$B$5-2020)</f>
        <v>-0.79677419354838708</v>
      </c>
    </row>
    <row r="35" spans="1:25" x14ac:dyDescent="0.3">
      <c r="A35">
        <v>34</v>
      </c>
      <c r="B35" s="2">
        <f>'[1]Qc, 2020, Summer'!B35*Main!$C$2*(1+[1]Main!$B$6)^(Main!$B$5-2020)</f>
        <v>0</v>
      </c>
      <c r="C35" s="2">
        <f>'[1]Qc, 2020, Summer'!C35*Main!$C$2*(1+[1]Main!$B$6)^(Main!$B$5-2020)</f>
        <v>0</v>
      </c>
      <c r="D35" s="2">
        <f>'[1]Qc, 2020, Summer'!D35*Main!$C$2*(1+[1]Main!$B$6)^(Main!$B$5-2020)</f>
        <v>0</v>
      </c>
      <c r="E35" s="2">
        <f>'[1]Qc, 2020, Summer'!E35*Main!$C$2*(1+[1]Main!$B$6)^(Main!$B$5-2020)</f>
        <v>0</v>
      </c>
      <c r="F35" s="2">
        <f>'[1]Qc, 2020, Summer'!F35*Main!$C$2*(1+[1]Main!$B$6)^(Main!$B$5-2020)</f>
        <v>0</v>
      </c>
      <c r="G35" s="2">
        <f>'[1]Qc, 2020, Summer'!G35*Main!$C$2*(1+[1]Main!$B$6)^(Main!$B$5-2020)</f>
        <v>0</v>
      </c>
      <c r="H35" s="2">
        <f>'[1]Qc, 2020, Summer'!H35*Main!$C$2*(1+[1]Main!$B$6)^(Main!$B$5-2020)</f>
        <v>0</v>
      </c>
      <c r="I35" s="2">
        <f>'[1]Qc, 2020, Summer'!I35*Main!$C$2*(1+[1]Main!$B$6)^(Main!$B$5-2020)</f>
        <v>0</v>
      </c>
      <c r="J35" s="2">
        <f>'[1]Qc, 2020, Summer'!J35*Main!$C$2*(1+[1]Main!$B$6)^(Main!$B$5-2020)</f>
        <v>0</v>
      </c>
      <c r="K35" s="2">
        <f>'[1]Qc, 2020, Summer'!K35*Main!$C$2*(1+[1]Main!$B$6)^(Main!$B$5-2020)</f>
        <v>0</v>
      </c>
      <c r="L35" s="2">
        <f>'[1]Qc, 2020, Summer'!L35*Main!$C$2*(1+[1]Main!$B$6)^(Main!$B$5-2020)</f>
        <v>0</v>
      </c>
      <c r="M35" s="2">
        <f>'[1]Qc, 2020, Summer'!M35*Main!$C$2*(1+[1]Main!$B$6)^(Main!$B$5-2020)</f>
        <v>0</v>
      </c>
      <c r="N35" s="2">
        <f>'[1]Qc, 2020, Summer'!N35*Main!$C$2*(1+[1]Main!$B$6)^(Main!$B$5-2020)</f>
        <v>0</v>
      </c>
      <c r="O35" s="2">
        <f>'[1]Qc, 2020, Summer'!O35*Main!$C$2*(1+[1]Main!$B$6)^(Main!$B$5-2020)</f>
        <v>0</v>
      </c>
      <c r="P35" s="2">
        <f>'[1]Qc, 2020, Summer'!P35*Main!$C$2*(1+[1]Main!$B$6)^(Main!$B$5-2020)</f>
        <v>0</v>
      </c>
      <c r="Q35" s="2">
        <f>'[1]Qc, 2020, Summer'!Q35*Main!$C$2*(1+[1]Main!$B$6)^(Main!$B$5-2020)</f>
        <v>0</v>
      </c>
      <c r="R35" s="2">
        <f>'[1]Qc, 2020, Summer'!R35*Main!$C$2*(1+[1]Main!$B$6)^(Main!$B$5-2020)</f>
        <v>0</v>
      </c>
      <c r="S35" s="2">
        <f>'[1]Qc, 2020, Summer'!S35*Main!$C$2*(1+[1]Main!$B$6)^(Main!$B$5-2020)</f>
        <v>0</v>
      </c>
      <c r="T35" s="2">
        <f>'[1]Qc, 2020, Summer'!T35*Main!$C$2*(1+[1]Main!$B$6)^(Main!$B$5-2020)</f>
        <v>0</v>
      </c>
      <c r="U35" s="2">
        <f>'[1]Qc, 2020, Summer'!U35*Main!$C$2*(1+[1]Main!$B$6)^(Main!$B$5-2020)</f>
        <v>0</v>
      </c>
      <c r="V35" s="2">
        <f>'[1]Qc, 2020, Summer'!V35*Main!$C$2*(1+[1]Main!$B$6)^(Main!$B$5-2020)</f>
        <v>0</v>
      </c>
      <c r="W35" s="2">
        <f>'[1]Qc, 2020, Summer'!W35*Main!$C$2*(1+[1]Main!$B$6)^(Main!$B$5-2020)</f>
        <v>0</v>
      </c>
      <c r="X35" s="2">
        <f>'[1]Qc, 2020, Summer'!X35*Main!$C$2*(1+[1]Main!$B$6)^(Main!$B$5-2020)</f>
        <v>0</v>
      </c>
      <c r="Y35" s="2">
        <f>'[1]Qc, 2020, Summer'!Y35*Main!$C$2*(1+[1]Main!$B$6)^(Main!$B$5-2020)</f>
        <v>0</v>
      </c>
    </row>
    <row r="36" spans="1:25" x14ac:dyDescent="0.3">
      <c r="A36">
        <v>35</v>
      </c>
      <c r="B36" s="2">
        <f>'[1]Qc, 2020, Summer'!B36*Main!$C$2*(1+[1]Main!$B$6)^(Main!$B$5-2020)</f>
        <v>-0.38888888888888884</v>
      </c>
      <c r="C36" s="2">
        <f>'[1]Qc, 2020, Summer'!C36*Main!$C$2*(1+[1]Main!$B$6)^(Main!$B$5-2020)</f>
        <v>-0.49999999999999989</v>
      </c>
      <c r="D36" s="2">
        <f>'[1]Qc, 2020, Summer'!D36*Main!$C$2*(1+[1]Main!$B$6)^(Main!$B$5-2020)</f>
        <v>-0.49999999999999989</v>
      </c>
      <c r="E36" s="2">
        <f>'[1]Qc, 2020, Summer'!E36*Main!$C$2*(1+[1]Main!$B$6)^(Main!$B$5-2020)</f>
        <v>-0.38888888888888884</v>
      </c>
      <c r="F36" s="2">
        <f>'[1]Qc, 2020, Summer'!F36*Main!$C$2*(1+[1]Main!$B$6)^(Main!$B$5-2020)</f>
        <v>-0.44444444444444442</v>
      </c>
      <c r="G36" s="2">
        <f>'[1]Qc, 2020, Summer'!G36*Main!$C$2*(1+[1]Main!$B$6)^(Main!$B$5-2020)</f>
        <v>-0.55555555555555558</v>
      </c>
      <c r="H36" s="2">
        <f>'[1]Qc, 2020, Summer'!H36*Main!$C$2*(1+[1]Main!$B$6)^(Main!$B$5-2020)</f>
        <v>0.88888888888888884</v>
      </c>
      <c r="I36" s="2">
        <f>'[1]Qc, 2020, Summer'!I36*Main!$C$2*(1+[1]Main!$B$6)^(Main!$B$5-2020)</f>
        <v>2.1111111111111107</v>
      </c>
      <c r="J36" s="2">
        <f>'[1]Qc, 2020, Summer'!J36*Main!$C$2*(1+[1]Main!$B$6)^(Main!$B$5-2020)</f>
        <v>2.4444444444444446</v>
      </c>
      <c r="K36" s="2">
        <f>'[1]Qc, 2020, Summer'!K36*Main!$C$2*(1+[1]Main!$B$6)^(Main!$B$5-2020)</f>
        <v>2.1666666666666665</v>
      </c>
      <c r="L36" s="2">
        <f>'[1]Qc, 2020, Summer'!L36*Main!$C$2*(1+[1]Main!$B$6)^(Main!$B$5-2020)</f>
        <v>2.2222222222222214</v>
      </c>
      <c r="M36" s="2">
        <f>'[1]Qc, 2020, Summer'!M36*Main!$C$2*(1+[1]Main!$B$6)^(Main!$B$5-2020)</f>
        <v>3</v>
      </c>
      <c r="N36" s="2">
        <f>'[1]Qc, 2020, Summer'!N36*Main!$C$2*(1+[1]Main!$B$6)^(Main!$B$5-2020)</f>
        <v>2.833333333333333</v>
      </c>
      <c r="O36" s="2">
        <f>'[1]Qc, 2020, Summer'!O36*Main!$C$2*(1+[1]Main!$B$6)^(Main!$B$5-2020)</f>
        <v>2.7777777777777777</v>
      </c>
      <c r="P36" s="2">
        <f>'[1]Qc, 2020, Summer'!P36*Main!$C$2*(1+[1]Main!$B$6)^(Main!$B$5-2020)</f>
        <v>1.8888888888888888</v>
      </c>
      <c r="Q36" s="2">
        <f>'[1]Qc, 2020, Summer'!Q36*Main!$C$2*(1+[1]Main!$B$6)^(Main!$B$5-2020)</f>
        <v>1.5</v>
      </c>
      <c r="R36" s="2">
        <f>'[1]Qc, 2020, Summer'!R36*Main!$C$2*(1+[1]Main!$B$6)^(Main!$B$5-2020)</f>
        <v>1.4444444444444442</v>
      </c>
      <c r="S36" s="2">
        <f>'[1]Qc, 2020, Summer'!S36*Main!$C$2*(1+[1]Main!$B$6)^(Main!$B$5-2020)</f>
        <v>1.0555555555555554</v>
      </c>
      <c r="T36" s="2">
        <f>'[1]Qc, 2020, Summer'!T36*Main!$C$2*(1+[1]Main!$B$6)^(Main!$B$5-2020)</f>
        <v>1.0555555555555554</v>
      </c>
      <c r="U36" s="2">
        <f>'[1]Qc, 2020, Summer'!U36*Main!$C$2*(1+[1]Main!$B$6)^(Main!$B$5-2020)</f>
        <v>0.94444444444444442</v>
      </c>
      <c r="V36" s="2">
        <f>'[1]Qc, 2020, Summer'!V36*Main!$C$2*(1+[1]Main!$B$6)^(Main!$B$5-2020)</f>
        <v>0.72222222222222221</v>
      </c>
      <c r="W36" s="2">
        <f>'[1]Qc, 2020, Summer'!W36*Main!$C$2*(1+[1]Main!$B$6)^(Main!$B$5-2020)</f>
        <v>1.3888888888888888</v>
      </c>
      <c r="X36" s="2">
        <f>'[1]Qc, 2020, Summer'!X36*Main!$C$2*(1+[1]Main!$B$6)^(Main!$B$5-2020)</f>
        <v>0.55555555555555558</v>
      </c>
      <c r="Y36" s="2">
        <f>'[1]Qc, 2020, Summer'!Y36*Main!$C$2*(1+[1]Main!$B$6)^(Main!$B$5-2020)</f>
        <v>-5.5555555555555483E-2</v>
      </c>
    </row>
    <row r="37" spans="1:25" x14ac:dyDescent="0.3">
      <c r="A37">
        <v>36</v>
      </c>
      <c r="B37" s="2">
        <f>'[1]Qc, 2020, Summer'!B37*Main!$C$2*(1+[1]Main!$B$6)^(Main!$B$5-2020)</f>
        <v>0</v>
      </c>
      <c r="C37" s="2">
        <f>'[1]Qc, 2020, Summer'!C37*Main!$C$2*(1+[1]Main!$B$6)^(Main!$B$5-2020)</f>
        <v>0</v>
      </c>
      <c r="D37" s="2">
        <f>'[1]Qc, 2020, Summer'!D37*Main!$C$2*(1+[1]Main!$B$6)^(Main!$B$5-2020)</f>
        <v>0</v>
      </c>
      <c r="E37" s="2">
        <f>'[1]Qc, 2020, Summer'!E37*Main!$C$2*(1+[1]Main!$B$6)^(Main!$B$5-2020)</f>
        <v>0</v>
      </c>
      <c r="F37" s="2">
        <f>'[1]Qc, 2020, Summer'!F37*Main!$C$2*(1+[1]Main!$B$6)^(Main!$B$5-2020)</f>
        <v>0</v>
      </c>
      <c r="G37" s="2">
        <f>'[1]Qc, 2020, Summer'!G37*Main!$C$2*(1+[1]Main!$B$6)^(Main!$B$5-2020)</f>
        <v>0</v>
      </c>
      <c r="H37" s="2">
        <f>'[1]Qc, 2020, Summer'!H37*Main!$C$2*(1+[1]Main!$B$6)^(Main!$B$5-2020)</f>
        <v>0</v>
      </c>
      <c r="I37" s="2">
        <f>'[1]Qc, 2020, Summer'!I37*Main!$C$2*(1+[1]Main!$B$6)^(Main!$B$5-2020)</f>
        <v>0</v>
      </c>
      <c r="J37" s="2">
        <f>'[1]Qc, 2020, Summer'!J37*Main!$C$2*(1+[1]Main!$B$6)^(Main!$B$5-2020)</f>
        <v>0</v>
      </c>
      <c r="K37" s="2">
        <f>'[1]Qc, 2020, Summer'!K37*Main!$C$2*(1+[1]Main!$B$6)^(Main!$B$5-2020)</f>
        <v>0</v>
      </c>
      <c r="L37" s="2">
        <f>'[1]Qc, 2020, Summer'!L37*Main!$C$2*(1+[1]Main!$B$6)^(Main!$B$5-2020)</f>
        <v>0</v>
      </c>
      <c r="M37" s="2">
        <f>'[1]Qc, 2020, Summer'!M37*Main!$C$2*(1+[1]Main!$B$6)^(Main!$B$5-2020)</f>
        <v>0</v>
      </c>
      <c r="N37" s="2">
        <f>'[1]Qc, 2020, Summer'!N37*Main!$C$2*(1+[1]Main!$B$6)^(Main!$B$5-2020)</f>
        <v>0</v>
      </c>
      <c r="O37" s="2">
        <f>'[1]Qc, 2020, Summer'!O37*Main!$C$2*(1+[1]Main!$B$6)^(Main!$B$5-2020)</f>
        <v>0</v>
      </c>
      <c r="P37" s="2">
        <f>'[1]Qc, 2020, Summer'!P37*Main!$C$2*(1+[1]Main!$B$6)^(Main!$B$5-2020)</f>
        <v>0</v>
      </c>
      <c r="Q37" s="2">
        <f>'[1]Qc, 2020, Summer'!Q37*Main!$C$2*(1+[1]Main!$B$6)^(Main!$B$5-2020)</f>
        <v>0</v>
      </c>
      <c r="R37" s="2">
        <f>'[1]Qc, 2020, Summer'!R37*Main!$C$2*(1+[1]Main!$B$6)^(Main!$B$5-2020)</f>
        <v>0</v>
      </c>
      <c r="S37" s="2">
        <f>'[1]Qc, 2020, Summer'!S37*Main!$C$2*(1+[1]Main!$B$6)^(Main!$B$5-2020)</f>
        <v>0</v>
      </c>
      <c r="T37" s="2">
        <f>'[1]Qc, 2020, Summer'!T37*Main!$C$2*(1+[1]Main!$B$6)^(Main!$B$5-2020)</f>
        <v>0</v>
      </c>
      <c r="U37" s="2">
        <f>'[1]Qc, 2020, Summer'!U37*Main!$C$2*(1+[1]Main!$B$6)^(Main!$B$5-2020)</f>
        <v>0</v>
      </c>
      <c r="V37" s="2">
        <f>'[1]Qc, 2020, Summer'!V37*Main!$C$2*(1+[1]Main!$B$6)^(Main!$B$5-2020)</f>
        <v>0</v>
      </c>
      <c r="W37" s="2">
        <f>'[1]Qc, 2020, Summer'!W37*Main!$C$2*(1+[1]Main!$B$6)^(Main!$B$5-2020)</f>
        <v>0</v>
      </c>
      <c r="X37" s="2">
        <f>'[1]Qc, 2020, Summer'!X37*Main!$C$2*(1+[1]Main!$B$6)^(Main!$B$5-2020)</f>
        <v>0</v>
      </c>
      <c r="Y37" s="2">
        <f>'[1]Qc, 2020, Summer'!Y37*Main!$C$2*(1+[1]Main!$B$6)^(Main!$B$5-2020)</f>
        <v>0</v>
      </c>
    </row>
    <row r="38" spans="1:25" x14ac:dyDescent="0.3">
      <c r="A38">
        <v>37</v>
      </c>
      <c r="B38" s="2">
        <f>'[1]Qc, 2020, Summer'!B38*Main!$C$2*(1+[1]Main!$B$6)^(Main!$B$5-2020)</f>
        <v>0</v>
      </c>
      <c r="C38" s="2">
        <f>'[1]Qc, 2020, Summer'!C38*Main!$C$2*(1+[1]Main!$B$6)^(Main!$B$5-2020)</f>
        <v>0</v>
      </c>
      <c r="D38" s="2">
        <f>'[1]Qc, 2020, Summer'!D38*Main!$C$2*(1+[1]Main!$B$6)^(Main!$B$5-2020)</f>
        <v>0</v>
      </c>
      <c r="E38" s="2">
        <f>'[1]Qc, 2020, Summer'!E38*Main!$C$2*(1+[1]Main!$B$6)^(Main!$B$5-2020)</f>
        <v>0</v>
      </c>
      <c r="F38" s="2">
        <f>'[1]Qc, 2020, Summer'!F38*Main!$C$2*(1+[1]Main!$B$6)^(Main!$B$5-2020)</f>
        <v>0</v>
      </c>
      <c r="G38" s="2">
        <f>'[1]Qc, 2020, Summer'!G38*Main!$C$2*(1+[1]Main!$B$6)^(Main!$B$5-2020)</f>
        <v>0</v>
      </c>
      <c r="H38" s="2">
        <f>'[1]Qc, 2020, Summer'!H38*Main!$C$2*(1+[1]Main!$B$6)^(Main!$B$5-2020)</f>
        <v>0</v>
      </c>
      <c r="I38" s="2">
        <f>'[1]Qc, 2020, Summer'!I38*Main!$C$2*(1+[1]Main!$B$6)^(Main!$B$5-2020)</f>
        <v>0</v>
      </c>
      <c r="J38" s="2">
        <f>'[1]Qc, 2020, Summer'!J38*Main!$C$2*(1+[1]Main!$B$6)^(Main!$B$5-2020)</f>
        <v>0</v>
      </c>
      <c r="K38" s="2">
        <f>'[1]Qc, 2020, Summer'!K38*Main!$C$2*(1+[1]Main!$B$6)^(Main!$B$5-2020)</f>
        <v>0</v>
      </c>
      <c r="L38" s="2">
        <f>'[1]Qc, 2020, Summer'!L38*Main!$C$2*(1+[1]Main!$B$6)^(Main!$B$5-2020)</f>
        <v>0</v>
      </c>
      <c r="M38" s="2">
        <f>'[1]Qc, 2020, Summer'!M38*Main!$C$2*(1+[1]Main!$B$6)^(Main!$B$5-2020)</f>
        <v>0</v>
      </c>
      <c r="N38" s="2">
        <f>'[1]Qc, 2020, Summer'!N38*Main!$C$2*(1+[1]Main!$B$6)^(Main!$B$5-2020)</f>
        <v>0</v>
      </c>
      <c r="O38" s="2">
        <f>'[1]Qc, 2020, Summer'!O38*Main!$C$2*(1+[1]Main!$B$6)^(Main!$B$5-2020)</f>
        <v>0</v>
      </c>
      <c r="P38" s="2">
        <f>'[1]Qc, 2020, Summer'!P38*Main!$C$2*(1+[1]Main!$B$6)^(Main!$B$5-2020)</f>
        <v>0</v>
      </c>
      <c r="Q38" s="2">
        <f>'[1]Qc, 2020, Summer'!Q38*Main!$C$2*(1+[1]Main!$B$6)^(Main!$B$5-2020)</f>
        <v>0</v>
      </c>
      <c r="R38" s="2">
        <f>'[1]Qc, 2020, Summer'!R38*Main!$C$2*(1+[1]Main!$B$6)^(Main!$B$5-2020)</f>
        <v>0</v>
      </c>
      <c r="S38" s="2">
        <f>'[1]Qc, 2020, Summer'!S38*Main!$C$2*(1+[1]Main!$B$6)^(Main!$B$5-2020)</f>
        <v>0</v>
      </c>
      <c r="T38" s="2">
        <f>'[1]Qc, 2020, Summer'!T38*Main!$C$2*(1+[1]Main!$B$6)^(Main!$B$5-2020)</f>
        <v>0</v>
      </c>
      <c r="U38" s="2">
        <f>'[1]Qc, 2020, Summer'!U38*Main!$C$2*(1+[1]Main!$B$6)^(Main!$B$5-2020)</f>
        <v>0</v>
      </c>
      <c r="V38" s="2">
        <f>'[1]Qc, 2020, Summer'!V38*Main!$C$2*(1+[1]Main!$B$6)^(Main!$B$5-2020)</f>
        <v>0</v>
      </c>
      <c r="W38" s="2">
        <f>'[1]Qc, 2020, Summer'!W38*Main!$C$2*(1+[1]Main!$B$6)^(Main!$B$5-2020)</f>
        <v>0</v>
      </c>
      <c r="X38" s="2">
        <f>'[1]Qc, 2020, Summer'!X38*Main!$C$2*(1+[1]Main!$B$6)^(Main!$B$5-2020)</f>
        <v>0</v>
      </c>
      <c r="Y38" s="2">
        <f>'[1]Qc, 2020, Summer'!Y38*Main!$C$2*(1+[1]Main!$B$6)^(Main!$B$5-2020)</f>
        <v>0</v>
      </c>
    </row>
    <row r="39" spans="1:25" x14ac:dyDescent="0.3">
      <c r="A39">
        <v>38</v>
      </c>
      <c r="B39" s="2">
        <f>'[1]Qc, 2020, Summer'!B39*Main!$C$2*(1+[1]Main!$B$6)^(Main!$B$5-2020)</f>
        <v>-3.5</v>
      </c>
      <c r="C39" s="2">
        <f>'[1]Qc, 2020, Summer'!C39*Main!$C$2*(1+[1]Main!$B$6)^(Main!$B$5-2020)</f>
        <v>-4.2</v>
      </c>
      <c r="D39" s="2">
        <f>'[1]Qc, 2020, Summer'!D39*Main!$C$2*(1+[1]Main!$B$6)^(Main!$B$5-2020)</f>
        <v>-3.5</v>
      </c>
      <c r="E39" s="2">
        <f>'[1]Qc, 2020, Summer'!E39*Main!$C$2*(1+[1]Main!$B$6)^(Main!$B$5-2020)</f>
        <v>-4.2</v>
      </c>
      <c r="F39" s="2">
        <f>'[1]Qc, 2020, Summer'!F39*Main!$C$2*(1+[1]Main!$B$6)^(Main!$B$5-2020)</f>
        <v>-3.5</v>
      </c>
      <c r="G39" s="2">
        <f>'[1]Qc, 2020, Summer'!G39*Main!$C$2*(1+[1]Main!$B$6)^(Main!$B$5-2020)</f>
        <v>-4.2</v>
      </c>
      <c r="H39" s="2">
        <f>'[1]Qc, 2020, Summer'!H39*Main!$C$2*(1+[1]Main!$B$6)^(Main!$B$5-2020)</f>
        <v>-7</v>
      </c>
      <c r="I39" s="2">
        <f>'[1]Qc, 2020, Summer'!I39*Main!$C$2*(1+[1]Main!$B$6)^(Main!$B$5-2020)</f>
        <v>-2.1</v>
      </c>
      <c r="J39" s="2">
        <f>'[1]Qc, 2020, Summer'!J39*Main!$C$2*(1+[1]Main!$B$6)^(Main!$B$5-2020)</f>
        <v>-2.8000000000000003</v>
      </c>
      <c r="K39" s="2">
        <f>'[1]Qc, 2020, Summer'!K39*Main!$C$2*(1+[1]Main!$B$6)^(Main!$B$5-2020)</f>
        <v>-3.5</v>
      </c>
      <c r="L39" s="2">
        <f>'[1]Qc, 2020, Summer'!L39*Main!$C$2*(1+[1]Main!$B$6)^(Main!$B$5-2020)</f>
        <v>-2.8000000000000003</v>
      </c>
      <c r="M39" s="2">
        <f>'[1]Qc, 2020, Summer'!M39*Main!$C$2*(1+[1]Main!$B$6)^(Main!$B$5-2020)</f>
        <v>-3.5</v>
      </c>
      <c r="N39" s="2">
        <f>'[1]Qc, 2020, Summer'!N39*Main!$C$2*(1+[1]Main!$B$6)^(Main!$B$5-2020)</f>
        <v>-2.1</v>
      </c>
      <c r="O39" s="2">
        <f>'[1]Qc, 2020, Summer'!O39*Main!$C$2*(1+[1]Main!$B$6)^(Main!$B$5-2020)</f>
        <v>-1.4000000000000001</v>
      </c>
      <c r="P39" s="2">
        <f>'[1]Qc, 2020, Summer'!P39*Main!$C$2*(1+[1]Main!$B$6)^(Main!$B$5-2020)</f>
        <v>-1.4000000000000001</v>
      </c>
      <c r="Q39" s="2">
        <f>'[1]Qc, 2020, Summer'!Q39*Main!$C$2*(1+[1]Main!$B$6)^(Main!$B$5-2020)</f>
        <v>-0.70000000000000007</v>
      </c>
      <c r="R39" s="2">
        <f>'[1]Qc, 2020, Summer'!R39*Main!$C$2*(1+[1]Main!$B$6)^(Main!$B$5-2020)</f>
        <v>5.6000000000000005</v>
      </c>
      <c r="S39" s="2">
        <f>'[1]Qc, 2020, Summer'!S39*Main!$C$2*(1+[1]Main!$B$6)^(Main!$B$5-2020)</f>
        <v>5.6000000000000005</v>
      </c>
      <c r="T39" s="2">
        <f>'[1]Qc, 2020, Summer'!T39*Main!$C$2*(1+[1]Main!$B$6)^(Main!$B$5-2020)</f>
        <v>-0.70000000000000007</v>
      </c>
      <c r="U39" s="2">
        <f>'[1]Qc, 2020, Summer'!U39*Main!$C$2*(1+[1]Main!$B$6)^(Main!$B$5-2020)</f>
        <v>-0.70000000000000007</v>
      </c>
      <c r="V39" s="2">
        <f>'[1]Qc, 2020, Summer'!V39*Main!$C$2*(1+[1]Main!$B$6)^(Main!$B$5-2020)</f>
        <v>-0.70000000000000007</v>
      </c>
      <c r="W39" s="2">
        <f>'[1]Qc, 2020, Summer'!W39*Main!$C$2*(1+[1]Main!$B$6)^(Main!$B$5-2020)</f>
        <v>-1.4000000000000001</v>
      </c>
      <c r="X39" s="2">
        <f>'[1]Qc, 2020, Summer'!X39*Main!$C$2*(1+[1]Main!$B$6)^(Main!$B$5-2020)</f>
        <v>-2.1</v>
      </c>
      <c r="Y39" s="2">
        <f>'[1]Qc, 2020, Summer'!Y39*Main!$C$2*(1+[1]Main!$B$6)^(Main!$B$5-2020)</f>
        <v>-5.6000000000000005</v>
      </c>
    </row>
    <row r="40" spans="1:25" x14ac:dyDescent="0.3">
      <c r="A40">
        <v>39</v>
      </c>
      <c r="B40" s="2">
        <f>'[1]Qc, 2020, Summer'!B40*Main!$C$2*(1+[1]Main!$B$6)^(Main!$B$5-2020)</f>
        <v>0</v>
      </c>
      <c r="C40" s="2">
        <f>'[1]Qc, 2020, Summer'!C40*Main!$C$2*(1+[1]Main!$B$6)^(Main!$B$5-2020)</f>
        <v>0</v>
      </c>
      <c r="D40" s="2">
        <f>'[1]Qc, 2020, Summer'!D40*Main!$C$2*(1+[1]Main!$B$6)^(Main!$B$5-2020)</f>
        <v>0</v>
      </c>
      <c r="E40" s="2">
        <f>'[1]Qc, 2020, Summer'!E40*Main!$C$2*(1+[1]Main!$B$6)^(Main!$B$5-2020)</f>
        <v>0</v>
      </c>
      <c r="F40" s="2">
        <f>'[1]Qc, 2020, Summer'!F40*Main!$C$2*(1+[1]Main!$B$6)^(Main!$B$5-2020)</f>
        <v>0</v>
      </c>
      <c r="G40" s="2">
        <f>'[1]Qc, 2020, Summer'!G40*Main!$C$2*(1+[1]Main!$B$6)^(Main!$B$5-2020)</f>
        <v>0</v>
      </c>
      <c r="H40" s="2">
        <f>'[1]Qc, 2020, Summer'!H40*Main!$C$2*(1+[1]Main!$B$6)^(Main!$B$5-2020)</f>
        <v>0</v>
      </c>
      <c r="I40" s="2">
        <f>'[1]Qc, 2020, Summer'!I40*Main!$C$2*(1+[1]Main!$B$6)^(Main!$B$5-2020)</f>
        <v>0</v>
      </c>
      <c r="J40" s="2">
        <f>'[1]Qc, 2020, Summer'!J40*Main!$C$2*(1+[1]Main!$B$6)^(Main!$B$5-2020)</f>
        <v>0</v>
      </c>
      <c r="K40" s="2">
        <f>'[1]Qc, 2020, Summer'!K40*Main!$C$2*(1+[1]Main!$B$6)^(Main!$B$5-2020)</f>
        <v>0</v>
      </c>
      <c r="L40" s="2">
        <f>'[1]Qc, 2020, Summer'!L40*Main!$C$2*(1+[1]Main!$B$6)^(Main!$B$5-2020)</f>
        <v>0</v>
      </c>
      <c r="M40" s="2">
        <f>'[1]Qc, 2020, Summer'!M40*Main!$C$2*(1+[1]Main!$B$6)^(Main!$B$5-2020)</f>
        <v>0</v>
      </c>
      <c r="N40" s="2">
        <f>'[1]Qc, 2020, Summer'!N40*Main!$C$2*(1+[1]Main!$B$6)^(Main!$B$5-2020)</f>
        <v>0</v>
      </c>
      <c r="O40" s="2">
        <f>'[1]Qc, 2020, Summer'!O40*Main!$C$2*(1+[1]Main!$B$6)^(Main!$B$5-2020)</f>
        <v>0</v>
      </c>
      <c r="P40" s="2">
        <f>'[1]Qc, 2020, Summer'!P40*Main!$C$2*(1+[1]Main!$B$6)^(Main!$B$5-2020)</f>
        <v>0</v>
      </c>
      <c r="Q40" s="2">
        <f>'[1]Qc, 2020, Summer'!Q40*Main!$C$2*(1+[1]Main!$B$6)^(Main!$B$5-2020)</f>
        <v>0</v>
      </c>
      <c r="R40" s="2">
        <f>'[1]Qc, 2020, Summer'!R40*Main!$C$2*(1+[1]Main!$B$6)^(Main!$B$5-2020)</f>
        <v>0</v>
      </c>
      <c r="S40" s="2">
        <f>'[1]Qc, 2020, Summer'!S40*Main!$C$2*(1+[1]Main!$B$6)^(Main!$B$5-2020)</f>
        <v>0</v>
      </c>
      <c r="T40" s="2">
        <f>'[1]Qc, 2020, Summer'!T40*Main!$C$2*(1+[1]Main!$B$6)^(Main!$B$5-2020)</f>
        <v>0</v>
      </c>
      <c r="U40" s="2">
        <f>'[1]Qc, 2020, Summer'!U40*Main!$C$2*(1+[1]Main!$B$6)^(Main!$B$5-2020)</f>
        <v>0</v>
      </c>
      <c r="V40" s="2">
        <f>'[1]Qc, 2020, Summer'!V40*Main!$C$2*(1+[1]Main!$B$6)^(Main!$B$5-2020)</f>
        <v>0</v>
      </c>
      <c r="W40" s="2">
        <f>'[1]Qc, 2020, Summer'!W40*Main!$C$2*(1+[1]Main!$B$6)^(Main!$B$5-2020)</f>
        <v>0</v>
      </c>
      <c r="X40" s="2">
        <f>'[1]Qc, 2020, Summer'!X40*Main!$C$2*(1+[1]Main!$B$6)^(Main!$B$5-2020)</f>
        <v>0</v>
      </c>
      <c r="Y40" s="2">
        <f>'[1]Qc, 2020, Summer'!Y40*Main!$C$2*(1+[1]Main!$B$6)^(Main!$B$5-2020)</f>
        <v>0</v>
      </c>
    </row>
    <row r="41" spans="1:25" x14ac:dyDescent="0.3">
      <c r="A41">
        <v>40</v>
      </c>
      <c r="B41" s="2">
        <f>'[1]Qc, 2020, Summer'!B41*Main!$C$2*(1+[1]Main!$B$6)^(Main!$B$5-2020)</f>
        <v>0</v>
      </c>
      <c r="C41" s="2">
        <f>'[1]Qc, 2020, Summer'!C41*Main!$C$2*(1+[1]Main!$B$6)^(Main!$B$5-2020)</f>
        <v>0</v>
      </c>
      <c r="D41" s="2">
        <f>'[1]Qc, 2020, Summer'!D41*Main!$C$2*(1+[1]Main!$B$6)^(Main!$B$5-2020)</f>
        <v>0</v>
      </c>
      <c r="E41" s="2">
        <f>'[1]Qc, 2020, Summer'!E41*Main!$C$2*(1+[1]Main!$B$6)^(Main!$B$5-2020)</f>
        <v>0</v>
      </c>
      <c r="F41" s="2">
        <f>'[1]Qc, 2020, Summer'!F41*Main!$C$2*(1+[1]Main!$B$6)^(Main!$B$5-2020)</f>
        <v>0</v>
      </c>
      <c r="G41" s="2">
        <f>'[1]Qc, 2020, Summer'!G41*Main!$C$2*(1+[1]Main!$B$6)^(Main!$B$5-2020)</f>
        <v>0</v>
      </c>
      <c r="H41" s="2">
        <f>'[1]Qc, 2020, Summer'!H41*Main!$C$2*(1+[1]Main!$B$6)^(Main!$B$5-2020)</f>
        <v>0</v>
      </c>
      <c r="I41" s="2">
        <f>'[1]Qc, 2020, Summer'!I41*Main!$C$2*(1+[1]Main!$B$6)^(Main!$B$5-2020)</f>
        <v>0</v>
      </c>
      <c r="J41" s="2">
        <f>'[1]Qc, 2020, Summer'!J41*Main!$C$2*(1+[1]Main!$B$6)^(Main!$B$5-2020)</f>
        <v>0</v>
      </c>
      <c r="K41" s="2">
        <f>'[1]Qc, 2020, Summer'!K41*Main!$C$2*(1+[1]Main!$B$6)^(Main!$B$5-2020)</f>
        <v>0</v>
      </c>
      <c r="L41" s="2">
        <f>'[1]Qc, 2020, Summer'!L41*Main!$C$2*(1+[1]Main!$B$6)^(Main!$B$5-2020)</f>
        <v>0</v>
      </c>
      <c r="M41" s="2">
        <f>'[1]Qc, 2020, Summer'!M41*Main!$C$2*(1+[1]Main!$B$6)^(Main!$B$5-2020)</f>
        <v>0</v>
      </c>
      <c r="N41" s="2">
        <f>'[1]Qc, 2020, Summer'!N41*Main!$C$2*(1+[1]Main!$B$6)^(Main!$B$5-2020)</f>
        <v>0</v>
      </c>
      <c r="O41" s="2">
        <f>'[1]Qc, 2020, Summer'!O41*Main!$C$2*(1+[1]Main!$B$6)^(Main!$B$5-2020)</f>
        <v>0</v>
      </c>
      <c r="P41" s="2">
        <f>'[1]Qc, 2020, Summer'!P41*Main!$C$2*(1+[1]Main!$B$6)^(Main!$B$5-2020)</f>
        <v>0</v>
      </c>
      <c r="Q41" s="2">
        <f>'[1]Qc, 2020, Summer'!Q41*Main!$C$2*(1+[1]Main!$B$6)^(Main!$B$5-2020)</f>
        <v>0</v>
      </c>
      <c r="R41" s="2">
        <f>'[1]Qc, 2020, Summer'!R41*Main!$C$2*(1+[1]Main!$B$6)^(Main!$B$5-2020)</f>
        <v>0</v>
      </c>
      <c r="S41" s="2">
        <f>'[1]Qc, 2020, Summer'!S41*Main!$C$2*(1+[1]Main!$B$6)^(Main!$B$5-2020)</f>
        <v>0</v>
      </c>
      <c r="T41" s="2">
        <f>'[1]Qc, 2020, Summer'!T41*Main!$C$2*(1+[1]Main!$B$6)^(Main!$B$5-2020)</f>
        <v>0</v>
      </c>
      <c r="U41" s="2">
        <f>'[1]Qc, 2020, Summer'!U41*Main!$C$2*(1+[1]Main!$B$6)^(Main!$B$5-2020)</f>
        <v>0</v>
      </c>
      <c r="V41" s="2">
        <f>'[1]Qc, 2020, Summer'!V41*Main!$C$2*(1+[1]Main!$B$6)^(Main!$B$5-2020)</f>
        <v>0</v>
      </c>
      <c r="W41" s="2">
        <f>'[1]Qc, 2020, Summer'!W41*Main!$C$2*(1+[1]Main!$B$6)^(Main!$B$5-2020)</f>
        <v>0</v>
      </c>
      <c r="X41" s="2">
        <f>'[1]Qc, 2020, Summer'!X41*Main!$C$2*(1+[1]Main!$B$6)^(Main!$B$5-2020)</f>
        <v>0</v>
      </c>
      <c r="Y41" s="2">
        <f>'[1]Qc, 2020, Summer'!Y41*Main!$C$2*(1+[1]Main!$B$6)^(Main!$B$5-2020)</f>
        <v>0</v>
      </c>
    </row>
    <row r="42" spans="1:25" x14ac:dyDescent="0.3">
      <c r="A42">
        <v>41</v>
      </c>
      <c r="B42" s="2">
        <f>'[1]Qc, 2020, Summer'!B42*Main!$C$2*(1+[1]Main!$B$6)^(Main!$B$5-2020)</f>
        <v>-2.4545454545454541</v>
      </c>
      <c r="C42" s="2">
        <f>'[1]Qc, 2020, Summer'!C42*Main!$C$2*(1+[1]Main!$B$6)^(Main!$B$5-2020)</f>
        <v>-2.4545454545454541</v>
      </c>
      <c r="D42" s="2">
        <f>'[1]Qc, 2020, Summer'!D42*Main!$C$2*(1+[1]Main!$B$6)^(Main!$B$5-2020)</f>
        <v>-2.8636363636363633</v>
      </c>
      <c r="E42" s="2">
        <f>'[1]Qc, 2020, Summer'!E42*Main!$C$2*(1+[1]Main!$B$6)^(Main!$B$5-2020)</f>
        <v>-2.8636363636363633</v>
      </c>
      <c r="F42" s="2">
        <f>'[1]Qc, 2020, Summer'!F42*Main!$C$2*(1+[1]Main!$B$6)^(Main!$B$5-2020)</f>
        <v>-3</v>
      </c>
      <c r="G42" s="2">
        <f>'[1]Qc, 2020, Summer'!G42*Main!$C$2*(1+[1]Main!$B$6)^(Main!$B$5-2020)</f>
        <v>-3</v>
      </c>
      <c r="H42" s="2">
        <f>'[1]Qc, 2020, Summer'!H42*Main!$C$2*(1+[1]Main!$B$6)^(Main!$B$5-2020)</f>
        <v>-1.2272727272727271</v>
      </c>
      <c r="I42" s="2">
        <f>'[1]Qc, 2020, Summer'!I42*Main!$C$2*(1+[1]Main!$B$6)^(Main!$B$5-2020)</f>
        <v>-0.54545454545454541</v>
      </c>
      <c r="J42" s="2">
        <f>'[1]Qc, 2020, Summer'!J42*Main!$C$2*(1+[1]Main!$B$6)^(Main!$B$5-2020)</f>
        <v>0</v>
      </c>
      <c r="K42" s="2">
        <f>'[1]Qc, 2020, Summer'!K42*Main!$C$2*(1+[1]Main!$B$6)^(Main!$B$5-2020)</f>
        <v>-0.40909090909090906</v>
      </c>
      <c r="L42" s="2">
        <f>'[1]Qc, 2020, Summer'!L42*Main!$C$2*(1+[1]Main!$B$6)^(Main!$B$5-2020)</f>
        <v>-0.81818181818181812</v>
      </c>
      <c r="M42" s="2">
        <f>'[1]Qc, 2020, Summer'!M42*Main!$C$2*(1+[1]Main!$B$6)^(Main!$B$5-2020)</f>
        <v>-0.40909090909090906</v>
      </c>
      <c r="N42" s="2">
        <f>'[1]Qc, 2020, Summer'!N42*Main!$C$2*(1+[1]Main!$B$6)^(Main!$B$5-2020)</f>
        <v>0.27272727272727271</v>
      </c>
      <c r="O42" s="2">
        <f>'[1]Qc, 2020, Summer'!O42*Main!$C$2*(1+[1]Main!$B$6)^(Main!$B$5-2020)</f>
        <v>0</v>
      </c>
      <c r="P42" s="2">
        <f>'[1]Qc, 2020, Summer'!P42*Main!$C$2*(1+[1]Main!$B$6)^(Main!$B$5-2020)</f>
        <v>-0.13636363636363635</v>
      </c>
      <c r="Q42" s="2">
        <f>'[1]Qc, 2020, Summer'!Q42*Main!$C$2*(1+[1]Main!$B$6)^(Main!$B$5-2020)</f>
        <v>-0.81818181818181812</v>
      </c>
      <c r="R42" s="2">
        <f>'[1]Qc, 2020, Summer'!R42*Main!$C$2*(1+[1]Main!$B$6)^(Main!$B$5-2020)</f>
        <v>-0.40909090909090906</v>
      </c>
      <c r="S42" s="2">
        <f>'[1]Qc, 2020, Summer'!S42*Main!$C$2*(1+[1]Main!$B$6)^(Main!$B$5-2020)</f>
        <v>0.13636363636363635</v>
      </c>
      <c r="T42" s="2">
        <f>'[1]Qc, 2020, Summer'!T42*Main!$C$2*(1+[1]Main!$B$6)^(Main!$B$5-2020)</f>
        <v>0</v>
      </c>
      <c r="U42" s="2">
        <f>'[1]Qc, 2020, Summer'!U42*Main!$C$2*(1+[1]Main!$B$6)^(Main!$B$5-2020)</f>
        <v>-1.2272727272727271</v>
      </c>
      <c r="V42" s="2">
        <f>'[1]Qc, 2020, Summer'!V42*Main!$C$2*(1+[1]Main!$B$6)^(Main!$B$5-2020)</f>
        <v>-0.81818181818181812</v>
      </c>
      <c r="W42" s="2">
        <f>'[1]Qc, 2020, Summer'!W42*Main!$C$2*(1+[1]Main!$B$6)^(Main!$B$5-2020)</f>
        <v>-0.81818181818181812</v>
      </c>
      <c r="X42" s="2">
        <f>'[1]Qc, 2020, Summer'!X42*Main!$C$2*(1+[1]Main!$B$6)^(Main!$B$5-2020)</f>
        <v>-1.9090909090909087</v>
      </c>
      <c r="Y42" s="2">
        <f>'[1]Qc, 2020, Summer'!Y42*Main!$C$2*(1+[1]Main!$B$6)^(Main!$B$5-2020)</f>
        <v>-2.0454545454545454</v>
      </c>
    </row>
    <row r="43" spans="1:25" x14ac:dyDescent="0.3">
      <c r="A43">
        <v>42</v>
      </c>
      <c r="B43" s="2">
        <f>'[1]Qc, 2020, Summer'!B43*Main!$C$2*(1+[1]Main!$B$6)^(Main!$B$5-2020)</f>
        <v>-1.8</v>
      </c>
      <c r="C43" s="2">
        <f>'[1]Qc, 2020, Summer'!C43*Main!$C$2*(1+[1]Main!$B$6)^(Main!$B$5-2020)</f>
        <v>-2.4</v>
      </c>
      <c r="D43" s="2">
        <f>'[1]Qc, 2020, Summer'!D43*Main!$C$2*(1+[1]Main!$B$6)^(Main!$B$5-2020)</f>
        <v>-2.5999999999999996</v>
      </c>
      <c r="E43" s="2">
        <f>'[1]Qc, 2020, Summer'!E43*Main!$C$2*(1+[1]Main!$B$6)^(Main!$B$5-2020)</f>
        <v>-2.2000000000000002</v>
      </c>
      <c r="F43" s="2">
        <f>'[1]Qc, 2020, Summer'!F43*Main!$C$2*(1+[1]Main!$B$6)^(Main!$B$5-2020)</f>
        <v>-2</v>
      </c>
      <c r="G43" s="2">
        <f>'[1]Qc, 2020, Summer'!G43*Main!$C$2*(1+[1]Main!$B$6)^(Main!$B$5-2020)</f>
        <v>-1.8</v>
      </c>
      <c r="H43" s="2">
        <f>'[1]Qc, 2020, Summer'!H43*Main!$C$2*(1+[1]Main!$B$6)^(Main!$B$5-2020)</f>
        <v>-0.4</v>
      </c>
      <c r="I43" s="2">
        <f>'[1]Qc, 2020, Summer'!I43*Main!$C$2*(1+[1]Main!$B$6)^(Main!$B$5-2020)</f>
        <v>3</v>
      </c>
      <c r="J43" s="2">
        <f>'[1]Qc, 2020, Summer'!J43*Main!$C$2*(1+[1]Main!$B$6)^(Main!$B$5-2020)</f>
        <v>3</v>
      </c>
      <c r="K43" s="2">
        <f>'[1]Qc, 2020, Summer'!K43*Main!$C$2*(1+[1]Main!$B$6)^(Main!$B$5-2020)</f>
        <v>3.6</v>
      </c>
      <c r="L43" s="2">
        <f>'[1]Qc, 2020, Summer'!L43*Main!$C$2*(1+[1]Main!$B$6)^(Main!$B$5-2020)</f>
        <v>2.8</v>
      </c>
      <c r="M43" s="2">
        <f>'[1]Qc, 2020, Summer'!M43*Main!$C$2*(1+[1]Main!$B$6)^(Main!$B$5-2020)</f>
        <v>4</v>
      </c>
      <c r="N43" s="2">
        <f>'[1]Qc, 2020, Summer'!N43*Main!$C$2*(1+[1]Main!$B$6)^(Main!$B$5-2020)</f>
        <v>4.4000000000000004</v>
      </c>
      <c r="O43" s="2">
        <f>'[1]Qc, 2020, Summer'!O43*Main!$C$2*(1+[1]Main!$B$6)^(Main!$B$5-2020)</f>
        <v>4.2</v>
      </c>
      <c r="P43" s="2">
        <f>'[1]Qc, 2020, Summer'!P43*Main!$C$2*(1+[1]Main!$B$6)^(Main!$B$5-2020)</f>
        <v>3.4</v>
      </c>
      <c r="Q43" s="2">
        <f>'[1]Qc, 2020, Summer'!Q43*Main!$C$2*(1+[1]Main!$B$6)^(Main!$B$5-2020)</f>
        <v>2.5999999999999996</v>
      </c>
      <c r="R43" s="2">
        <f>'[1]Qc, 2020, Summer'!R43*Main!$C$2*(1+[1]Main!$B$6)^(Main!$B$5-2020)</f>
        <v>1.8</v>
      </c>
      <c r="S43" s="2">
        <f>'[1]Qc, 2020, Summer'!S43*Main!$C$2*(1+[1]Main!$B$6)^(Main!$B$5-2020)</f>
        <v>1.6</v>
      </c>
      <c r="T43" s="2">
        <f>'[1]Qc, 2020, Summer'!T43*Main!$C$2*(1+[1]Main!$B$6)^(Main!$B$5-2020)</f>
        <v>1.4</v>
      </c>
      <c r="U43" s="2">
        <f>'[1]Qc, 2020, Summer'!U43*Main!$C$2*(1+[1]Main!$B$6)^(Main!$B$5-2020)</f>
        <v>1.8</v>
      </c>
      <c r="V43" s="2">
        <f>'[1]Qc, 2020, Summer'!V43*Main!$C$2*(1+[1]Main!$B$6)^(Main!$B$5-2020)</f>
        <v>1.6</v>
      </c>
      <c r="W43" s="2">
        <f>'[1]Qc, 2020, Summer'!W43*Main!$C$2*(1+[1]Main!$B$6)^(Main!$B$5-2020)</f>
        <v>1</v>
      </c>
      <c r="X43" s="2">
        <f>'[1]Qc, 2020, Summer'!X43*Main!$C$2*(1+[1]Main!$B$6)^(Main!$B$5-2020)</f>
        <v>0.6</v>
      </c>
      <c r="Y43" s="2">
        <f>'[1]Qc, 2020, Summer'!Y43*Main!$C$2*(1+[1]Main!$B$6)^(Main!$B$5-2020)</f>
        <v>-0.4</v>
      </c>
    </row>
    <row r="44" spans="1:25" x14ac:dyDescent="0.3">
      <c r="A44">
        <v>43</v>
      </c>
      <c r="B44" s="2">
        <f>'[1]Qc, 2020, Summer'!B44*Main!$C$2*(1+[1]Main!$B$6)^(Main!$B$5-2020)</f>
        <v>0.73076923076923073</v>
      </c>
      <c r="C44" s="2">
        <f>'[1]Qc, 2020, Summer'!C44*Main!$C$2*(1+[1]Main!$B$6)^(Main!$B$5-2020)</f>
        <v>0.65384615384615385</v>
      </c>
      <c r="D44" s="2">
        <f>'[1]Qc, 2020, Summer'!D44*Main!$C$2*(1+[1]Main!$B$6)^(Main!$B$5-2020)</f>
        <v>0.30769230769230771</v>
      </c>
      <c r="E44" s="2">
        <f>'[1]Qc, 2020, Summer'!E44*Main!$C$2*(1+[1]Main!$B$6)^(Main!$B$5-2020)</f>
        <v>0.53846153846153844</v>
      </c>
      <c r="F44" s="2">
        <f>'[1]Qc, 2020, Summer'!F44*Main!$C$2*(1+[1]Main!$B$6)^(Main!$B$5-2020)</f>
        <v>0.57692307692307687</v>
      </c>
      <c r="G44" s="2">
        <f>'[1]Qc, 2020, Summer'!G44*Main!$C$2*(1+[1]Main!$B$6)^(Main!$B$5-2020)</f>
        <v>0.30769230769230771</v>
      </c>
      <c r="H44" s="2">
        <f>'[1]Qc, 2020, Summer'!H44*Main!$C$2*(1+[1]Main!$B$6)^(Main!$B$5-2020)</f>
        <v>0.88461538461538447</v>
      </c>
      <c r="I44" s="2">
        <f>'[1]Qc, 2020, Summer'!I44*Main!$C$2*(1+[1]Main!$B$6)^(Main!$B$5-2020)</f>
        <v>0.69230769230769229</v>
      </c>
      <c r="J44" s="2">
        <f>'[1]Qc, 2020, Summer'!J44*Main!$C$2*(1+[1]Main!$B$6)^(Main!$B$5-2020)</f>
        <v>0.73076923076923073</v>
      </c>
      <c r="K44" s="2">
        <f>'[1]Qc, 2020, Summer'!K44*Main!$C$2*(1+[1]Main!$B$6)^(Main!$B$5-2020)</f>
        <v>0.88461538461538447</v>
      </c>
      <c r="L44" s="2">
        <f>'[1]Qc, 2020, Summer'!L44*Main!$C$2*(1+[1]Main!$B$6)^(Main!$B$5-2020)</f>
        <v>0.84615384615384615</v>
      </c>
      <c r="M44" s="2">
        <f>'[1]Qc, 2020, Summer'!M44*Main!$C$2*(1+[1]Main!$B$6)^(Main!$B$5-2020)</f>
        <v>0.96153846153846145</v>
      </c>
      <c r="N44" s="2">
        <f>'[1]Qc, 2020, Summer'!N44*Main!$C$2*(1+[1]Main!$B$6)^(Main!$B$5-2020)</f>
        <v>1</v>
      </c>
      <c r="O44" s="2">
        <f>'[1]Qc, 2020, Summer'!O44*Main!$C$2*(1+[1]Main!$B$6)^(Main!$B$5-2020)</f>
        <v>0.96153846153846145</v>
      </c>
      <c r="P44" s="2">
        <f>'[1]Qc, 2020, Summer'!P44*Main!$C$2*(1+[1]Main!$B$6)^(Main!$B$5-2020)</f>
        <v>0.80769230769230771</v>
      </c>
      <c r="Q44" s="2">
        <f>'[1]Qc, 2020, Summer'!Q44*Main!$C$2*(1+[1]Main!$B$6)^(Main!$B$5-2020)</f>
        <v>0.88461538461538447</v>
      </c>
      <c r="R44" s="2">
        <f>'[1]Qc, 2020, Summer'!R44*Main!$C$2*(1+[1]Main!$B$6)^(Main!$B$5-2020)</f>
        <v>0.96153846153846145</v>
      </c>
      <c r="S44" s="2">
        <f>'[1]Qc, 2020, Summer'!S44*Main!$C$2*(1+[1]Main!$B$6)^(Main!$B$5-2020)</f>
        <v>0.96153846153846145</v>
      </c>
      <c r="T44" s="2">
        <f>'[1]Qc, 2020, Summer'!T44*Main!$C$2*(1+[1]Main!$B$6)^(Main!$B$5-2020)</f>
        <v>0.88461538461538447</v>
      </c>
      <c r="U44" s="2">
        <f>'[1]Qc, 2020, Summer'!U44*Main!$C$2*(1+[1]Main!$B$6)^(Main!$B$5-2020)</f>
        <v>0.84615384615384615</v>
      </c>
      <c r="V44" s="2">
        <f>'[1]Qc, 2020, Summer'!V44*Main!$C$2*(1+[1]Main!$B$6)^(Main!$B$5-2020)</f>
        <v>0.92307692307692302</v>
      </c>
      <c r="W44" s="2">
        <f>'[1]Qc, 2020, Summer'!W44*Main!$C$2*(1+[1]Main!$B$6)^(Main!$B$5-2020)</f>
        <v>0.92307692307692302</v>
      </c>
      <c r="X44" s="2">
        <f>'[1]Qc, 2020, Summer'!X44*Main!$C$2*(1+[1]Main!$B$6)^(Main!$B$5-2020)</f>
        <v>0.88461538461538447</v>
      </c>
      <c r="Y44" s="2">
        <f>'[1]Qc, 2020, Summer'!Y44*Main!$C$2*(1+[1]Main!$B$6)^(Main!$B$5-2020)</f>
        <v>0.96153846153846145</v>
      </c>
    </row>
    <row r="45" spans="1:25" x14ac:dyDescent="0.3">
      <c r="A45">
        <v>44</v>
      </c>
      <c r="B45" s="2">
        <f>'[1]Qc, 2020, Summer'!B45*Main!$C$2*(1+[1]Main!$B$6)^(Main!$B$5-2020)</f>
        <v>-0.52941176470588236</v>
      </c>
      <c r="C45" s="2">
        <f>'[1]Qc, 2020, Summer'!C45*Main!$C$2*(1+[1]Main!$B$6)^(Main!$B$5-2020)</f>
        <v>-0.84705882352941186</v>
      </c>
      <c r="D45" s="2">
        <f>'[1]Qc, 2020, Summer'!D45*Main!$C$2*(1+[1]Main!$B$6)^(Main!$B$5-2020)</f>
        <v>-0.84705882352941186</v>
      </c>
      <c r="E45" s="2">
        <f>'[1]Qc, 2020, Summer'!E45*Main!$C$2*(1+[1]Main!$B$6)^(Main!$B$5-2020)</f>
        <v>-0.95294117647058829</v>
      </c>
      <c r="F45" s="2">
        <f>'[1]Qc, 2020, Summer'!F45*Main!$C$2*(1+[1]Main!$B$6)^(Main!$B$5-2020)</f>
        <v>-0.74117647058823533</v>
      </c>
      <c r="G45" s="2">
        <f>'[1]Qc, 2020, Summer'!G45*Main!$C$2*(1+[1]Main!$B$6)^(Main!$B$5-2020)</f>
        <v>-1.3764705882352943</v>
      </c>
      <c r="H45" s="2">
        <f>'[1]Qc, 2020, Summer'!H45*Main!$C$2*(1+[1]Main!$B$6)^(Main!$B$5-2020)</f>
        <v>-0.84705882352941186</v>
      </c>
      <c r="I45" s="2">
        <f>'[1]Qc, 2020, Summer'!I45*Main!$C$2*(1+[1]Main!$B$6)^(Main!$B$5-2020)</f>
        <v>0.42352941176470593</v>
      </c>
      <c r="J45" s="2">
        <f>'[1]Qc, 2020, Summer'!J45*Main!$C$2*(1+[1]Main!$B$6)^(Main!$B$5-2020)</f>
        <v>1.3764705882352943</v>
      </c>
      <c r="K45" s="2">
        <f>'[1]Qc, 2020, Summer'!K45*Main!$C$2*(1+[1]Main!$B$6)^(Main!$B$5-2020)</f>
        <v>1.2705882352941178</v>
      </c>
      <c r="L45" s="2">
        <f>'[1]Qc, 2020, Summer'!L45*Main!$C$2*(1+[1]Main!$B$6)^(Main!$B$5-2020)</f>
        <v>0.6352941176470589</v>
      </c>
      <c r="M45" s="2">
        <f>'[1]Qc, 2020, Summer'!M45*Main!$C$2*(1+[1]Main!$B$6)^(Main!$B$5-2020)</f>
        <v>1.8</v>
      </c>
      <c r="N45" s="2">
        <f>'[1]Qc, 2020, Summer'!N45*Main!$C$2*(1+[1]Main!$B$6)^(Main!$B$5-2020)</f>
        <v>1.3764705882352943</v>
      </c>
      <c r="O45" s="2">
        <f>'[1]Qc, 2020, Summer'!O45*Main!$C$2*(1+[1]Main!$B$6)^(Main!$B$5-2020)</f>
        <v>1.8</v>
      </c>
      <c r="P45" s="2">
        <f>'[1]Qc, 2020, Summer'!P45*Main!$C$2*(1+[1]Main!$B$6)^(Main!$B$5-2020)</f>
        <v>1.6941176470588237</v>
      </c>
      <c r="Q45" s="2">
        <f>'[1]Qc, 2020, Summer'!Q45*Main!$C$2*(1+[1]Main!$B$6)^(Main!$B$5-2020)</f>
        <v>0.6352941176470589</v>
      </c>
      <c r="R45" s="2">
        <f>'[1]Qc, 2020, Summer'!R45*Main!$C$2*(1+[1]Main!$B$6)^(Main!$B$5-2020)</f>
        <v>1.1647058823529413</v>
      </c>
      <c r="S45" s="2">
        <f>'[1]Qc, 2020, Summer'!S45*Main!$C$2*(1+[1]Main!$B$6)^(Main!$B$5-2020)</f>
        <v>0.74117647058823533</v>
      </c>
      <c r="T45" s="2">
        <f>'[1]Qc, 2020, Summer'!T45*Main!$C$2*(1+[1]Main!$B$6)^(Main!$B$5-2020)</f>
        <v>0.52941176470588236</v>
      </c>
      <c r="U45" s="2">
        <f>'[1]Qc, 2020, Summer'!U45*Main!$C$2*(1+[1]Main!$B$6)^(Main!$B$5-2020)</f>
        <v>0.6352941176470589</v>
      </c>
      <c r="V45" s="2">
        <f>'[1]Qc, 2020, Summer'!V45*Main!$C$2*(1+[1]Main!$B$6)^(Main!$B$5-2020)</f>
        <v>0.6352941176470589</v>
      </c>
      <c r="W45" s="2">
        <f>'[1]Qc, 2020, Summer'!W45*Main!$C$2*(1+[1]Main!$B$6)^(Main!$B$5-2020)</f>
        <v>0.31764705882352945</v>
      </c>
      <c r="X45" s="2">
        <f>'[1]Qc, 2020, Summer'!X45*Main!$C$2*(1+[1]Main!$B$6)^(Main!$B$5-2020)</f>
        <v>-0.31764705882352945</v>
      </c>
      <c r="Y45" s="2">
        <f>'[1]Qc, 2020, Summer'!Y45*Main!$C$2*(1+[1]Main!$B$6)^(Main!$B$5-2020)</f>
        <v>-1.2705882352941178</v>
      </c>
    </row>
    <row r="46" spans="1:25" x14ac:dyDescent="0.3">
      <c r="A46">
        <v>45</v>
      </c>
      <c r="B46" s="2">
        <f>'[1]Qc, 2020, Summer'!B46*Main!$C$2*(1+[1]Main!$B$6)^(Main!$B$5-2020)</f>
        <v>0</v>
      </c>
      <c r="C46" s="2">
        <f>'[1]Qc, 2020, Summer'!C46*Main!$C$2*(1+[1]Main!$B$6)^(Main!$B$5-2020)</f>
        <v>0</v>
      </c>
      <c r="D46" s="2">
        <f>'[1]Qc, 2020, Summer'!D46*Main!$C$2*(1+[1]Main!$B$6)^(Main!$B$5-2020)</f>
        <v>0</v>
      </c>
      <c r="E46" s="2">
        <f>'[1]Qc, 2020, Summer'!E46*Main!$C$2*(1+[1]Main!$B$6)^(Main!$B$5-2020)</f>
        <v>0</v>
      </c>
      <c r="F46" s="2">
        <f>'[1]Qc, 2020, Summer'!F46*Main!$C$2*(1+[1]Main!$B$6)^(Main!$B$5-2020)</f>
        <v>0</v>
      </c>
      <c r="G46" s="2">
        <f>'[1]Qc, 2020, Summer'!G46*Main!$C$2*(1+[1]Main!$B$6)^(Main!$B$5-2020)</f>
        <v>0</v>
      </c>
      <c r="H46" s="2">
        <f>'[1]Qc, 2020, Summer'!H46*Main!$C$2*(1+[1]Main!$B$6)^(Main!$B$5-2020)</f>
        <v>0</v>
      </c>
      <c r="I46" s="2">
        <f>'[1]Qc, 2020, Summer'!I46*Main!$C$2*(1+[1]Main!$B$6)^(Main!$B$5-2020)</f>
        <v>0</v>
      </c>
      <c r="J46" s="2">
        <f>'[1]Qc, 2020, Summer'!J46*Main!$C$2*(1+[1]Main!$B$6)^(Main!$B$5-2020)</f>
        <v>0</v>
      </c>
      <c r="K46" s="2">
        <f>'[1]Qc, 2020, Summer'!K46*Main!$C$2*(1+[1]Main!$B$6)^(Main!$B$5-2020)</f>
        <v>0</v>
      </c>
      <c r="L46" s="2">
        <f>'[1]Qc, 2020, Summer'!L46*Main!$C$2*(1+[1]Main!$B$6)^(Main!$B$5-2020)</f>
        <v>0</v>
      </c>
      <c r="M46" s="2">
        <f>'[1]Qc, 2020, Summer'!M46*Main!$C$2*(1+[1]Main!$B$6)^(Main!$B$5-2020)</f>
        <v>0</v>
      </c>
      <c r="N46" s="2">
        <f>'[1]Qc, 2020, Summer'!N46*Main!$C$2*(1+[1]Main!$B$6)^(Main!$B$5-2020)</f>
        <v>0</v>
      </c>
      <c r="O46" s="2">
        <f>'[1]Qc, 2020, Summer'!O46*Main!$C$2*(1+[1]Main!$B$6)^(Main!$B$5-2020)</f>
        <v>0</v>
      </c>
      <c r="P46" s="2">
        <f>'[1]Qc, 2020, Summer'!P46*Main!$C$2*(1+[1]Main!$B$6)^(Main!$B$5-2020)</f>
        <v>0</v>
      </c>
      <c r="Q46" s="2">
        <f>'[1]Qc, 2020, Summer'!Q46*Main!$C$2*(1+[1]Main!$B$6)^(Main!$B$5-2020)</f>
        <v>0</v>
      </c>
      <c r="R46" s="2">
        <f>'[1]Qc, 2020, Summer'!R46*Main!$C$2*(1+[1]Main!$B$6)^(Main!$B$5-2020)</f>
        <v>0</v>
      </c>
      <c r="S46" s="2">
        <f>'[1]Qc, 2020, Summer'!S46*Main!$C$2*(1+[1]Main!$B$6)^(Main!$B$5-2020)</f>
        <v>0</v>
      </c>
      <c r="T46" s="2">
        <f>'[1]Qc, 2020, Summer'!T46*Main!$C$2*(1+[1]Main!$B$6)^(Main!$B$5-2020)</f>
        <v>0</v>
      </c>
      <c r="U46" s="2">
        <f>'[1]Qc, 2020, Summer'!U46*Main!$C$2*(1+[1]Main!$B$6)^(Main!$B$5-2020)</f>
        <v>0</v>
      </c>
      <c r="V46" s="2">
        <f>'[1]Qc, 2020, Summer'!V46*Main!$C$2*(1+[1]Main!$B$6)^(Main!$B$5-2020)</f>
        <v>0</v>
      </c>
      <c r="W46" s="2">
        <f>'[1]Qc, 2020, Summer'!W46*Main!$C$2*(1+[1]Main!$B$6)^(Main!$B$5-2020)</f>
        <v>0</v>
      </c>
      <c r="X46" s="2">
        <f>'[1]Qc, 2020, Summer'!X46*Main!$C$2*(1+[1]Main!$B$6)^(Main!$B$5-2020)</f>
        <v>0</v>
      </c>
      <c r="Y46" s="2">
        <f>'[1]Qc, 2020, Summer'!Y46*Main!$C$2*(1+[1]Main!$B$6)^(Main!$B$5-2020)</f>
        <v>0</v>
      </c>
    </row>
    <row r="47" spans="1:25" x14ac:dyDescent="0.3">
      <c r="A47">
        <v>46</v>
      </c>
      <c r="B47" s="2">
        <f>'[1]Qc, 2020, Summer'!B47*Main!$C$2*(1+[1]Main!$B$6)^(Main!$B$5-2020)</f>
        <v>0</v>
      </c>
      <c r="C47" s="2">
        <f>'[1]Qc, 2020, Summer'!C47*Main!$C$2*(1+[1]Main!$B$6)^(Main!$B$5-2020)</f>
        <v>0</v>
      </c>
      <c r="D47" s="2">
        <f>'[1]Qc, 2020, Summer'!D47*Main!$C$2*(1+[1]Main!$B$6)^(Main!$B$5-2020)</f>
        <v>0</v>
      </c>
      <c r="E47" s="2">
        <f>'[1]Qc, 2020, Summer'!E47*Main!$C$2*(1+[1]Main!$B$6)^(Main!$B$5-2020)</f>
        <v>0</v>
      </c>
      <c r="F47" s="2">
        <f>'[1]Qc, 2020, Summer'!F47*Main!$C$2*(1+[1]Main!$B$6)^(Main!$B$5-2020)</f>
        <v>0</v>
      </c>
      <c r="G47" s="2">
        <f>'[1]Qc, 2020, Summer'!G47*Main!$C$2*(1+[1]Main!$B$6)^(Main!$B$5-2020)</f>
        <v>0</v>
      </c>
      <c r="H47" s="2">
        <f>'[1]Qc, 2020, Summer'!H47*Main!$C$2*(1+[1]Main!$B$6)^(Main!$B$5-2020)</f>
        <v>0</v>
      </c>
      <c r="I47" s="2">
        <f>'[1]Qc, 2020, Summer'!I47*Main!$C$2*(1+[1]Main!$B$6)^(Main!$B$5-2020)</f>
        <v>0</v>
      </c>
      <c r="J47" s="2">
        <f>'[1]Qc, 2020, Summer'!J47*Main!$C$2*(1+[1]Main!$B$6)^(Main!$B$5-2020)</f>
        <v>0</v>
      </c>
      <c r="K47" s="2">
        <f>'[1]Qc, 2020, Summer'!K47*Main!$C$2*(1+[1]Main!$B$6)^(Main!$B$5-2020)</f>
        <v>0</v>
      </c>
      <c r="L47" s="2">
        <f>'[1]Qc, 2020, Summer'!L47*Main!$C$2*(1+[1]Main!$B$6)^(Main!$B$5-2020)</f>
        <v>0</v>
      </c>
      <c r="M47" s="2">
        <f>'[1]Qc, 2020, Summer'!M47*Main!$C$2*(1+[1]Main!$B$6)^(Main!$B$5-2020)</f>
        <v>0</v>
      </c>
      <c r="N47" s="2">
        <f>'[1]Qc, 2020, Summer'!N47*Main!$C$2*(1+[1]Main!$B$6)^(Main!$B$5-2020)</f>
        <v>0</v>
      </c>
      <c r="O47" s="2">
        <f>'[1]Qc, 2020, Summer'!O47*Main!$C$2*(1+[1]Main!$B$6)^(Main!$B$5-2020)</f>
        <v>0</v>
      </c>
      <c r="P47" s="2">
        <f>'[1]Qc, 2020, Summer'!P47*Main!$C$2*(1+[1]Main!$B$6)^(Main!$B$5-2020)</f>
        <v>0</v>
      </c>
      <c r="Q47" s="2">
        <f>'[1]Qc, 2020, Summer'!Q47*Main!$C$2*(1+[1]Main!$B$6)^(Main!$B$5-2020)</f>
        <v>0</v>
      </c>
      <c r="R47" s="2">
        <f>'[1]Qc, 2020, Summer'!R47*Main!$C$2*(1+[1]Main!$B$6)^(Main!$B$5-2020)</f>
        <v>0</v>
      </c>
      <c r="S47" s="2">
        <f>'[1]Qc, 2020, Summer'!S47*Main!$C$2*(1+[1]Main!$B$6)^(Main!$B$5-2020)</f>
        <v>0</v>
      </c>
      <c r="T47" s="2">
        <f>'[1]Qc, 2020, Summer'!T47*Main!$C$2*(1+[1]Main!$B$6)^(Main!$B$5-2020)</f>
        <v>0</v>
      </c>
      <c r="U47" s="2">
        <f>'[1]Qc, 2020, Summer'!U47*Main!$C$2*(1+[1]Main!$B$6)^(Main!$B$5-2020)</f>
        <v>0</v>
      </c>
      <c r="V47" s="2">
        <f>'[1]Qc, 2020, Summer'!V47*Main!$C$2*(1+[1]Main!$B$6)^(Main!$B$5-2020)</f>
        <v>0</v>
      </c>
      <c r="W47" s="2">
        <f>'[1]Qc, 2020, Summer'!W47*Main!$C$2*(1+[1]Main!$B$6)^(Main!$B$5-2020)</f>
        <v>0</v>
      </c>
      <c r="X47" s="2">
        <f>'[1]Qc, 2020, Summer'!X47*Main!$C$2*(1+[1]Main!$B$6)^(Main!$B$5-2020)</f>
        <v>0</v>
      </c>
      <c r="Y47" s="2">
        <f>'[1]Qc, 2020, Summer'!Y47*Main!$C$2*(1+[1]Main!$B$6)^(Main!$B$5-2020)</f>
        <v>0</v>
      </c>
    </row>
    <row r="48" spans="1:25" x14ac:dyDescent="0.3">
      <c r="A48">
        <v>47</v>
      </c>
      <c r="B48" s="2">
        <f>'[1]Qc, 2020, Summer'!B48*Main!$C$2*(1+[1]Main!$B$6)^(Main!$B$5-2020)</f>
        <v>-4.5999999999999996</v>
      </c>
      <c r="C48" s="2">
        <f>'[1]Qc, 2020, Summer'!C48*Main!$C$2*(1+[1]Main!$B$6)^(Main!$B$5-2020)</f>
        <v>-5.6</v>
      </c>
      <c r="D48" s="2">
        <f>'[1]Qc, 2020, Summer'!D48*Main!$C$2*(1+[1]Main!$B$6)^(Main!$B$5-2020)</f>
        <v>-6.6000000000000005</v>
      </c>
      <c r="E48" s="2">
        <f>'[1]Qc, 2020, Summer'!E48*Main!$C$2*(1+[1]Main!$B$6)^(Main!$B$5-2020)</f>
        <v>-9.6</v>
      </c>
      <c r="F48" s="2">
        <f>'[1]Qc, 2020, Summer'!F48*Main!$C$2*(1+[1]Main!$B$6)^(Main!$B$5-2020)</f>
        <v>-10.1</v>
      </c>
      <c r="G48" s="2">
        <f>'[1]Qc, 2020, Summer'!G48*Main!$C$2*(1+[1]Main!$B$6)^(Main!$B$5-2020)</f>
        <v>-11.6</v>
      </c>
      <c r="H48" s="2">
        <f>'[1]Qc, 2020, Summer'!H48*Main!$C$2*(1+[1]Main!$B$6)^(Main!$B$5-2020)</f>
        <v>-8.1</v>
      </c>
      <c r="I48" s="2">
        <f>'[1]Qc, 2020, Summer'!I48*Main!$C$2*(1+[1]Main!$B$6)^(Main!$B$5-2020)</f>
        <v>-9.9999999999999978E-2</v>
      </c>
      <c r="J48" s="2">
        <f>'[1]Qc, 2020, Summer'!J48*Main!$C$2*(1+[1]Main!$B$6)^(Main!$B$5-2020)</f>
        <v>2.9</v>
      </c>
      <c r="K48" s="2">
        <f>'[1]Qc, 2020, Summer'!K48*Main!$C$2*(1+[1]Main!$B$6)^(Main!$B$5-2020)</f>
        <v>7.9</v>
      </c>
      <c r="L48" s="2">
        <f>'[1]Qc, 2020, Summer'!L48*Main!$C$2*(1+[1]Main!$B$6)^(Main!$B$5-2020)</f>
        <v>7.4</v>
      </c>
      <c r="M48" s="2">
        <f>'[1]Qc, 2020, Summer'!M48*Main!$C$2*(1+[1]Main!$B$6)^(Main!$B$5-2020)</f>
        <v>4.9000000000000004</v>
      </c>
      <c r="N48" s="2">
        <f>'[1]Qc, 2020, Summer'!N48*Main!$C$2*(1+[1]Main!$B$6)^(Main!$B$5-2020)</f>
        <v>2.9</v>
      </c>
      <c r="O48" s="2">
        <f>'[1]Qc, 2020, Summer'!O48*Main!$C$2*(1+[1]Main!$B$6)^(Main!$B$5-2020)</f>
        <v>-1.5999999999999999</v>
      </c>
      <c r="P48" s="2">
        <f>'[1]Qc, 2020, Summer'!P48*Main!$C$2*(1+[1]Main!$B$6)^(Main!$B$5-2020)</f>
        <v>-0.6</v>
      </c>
      <c r="Q48" s="2">
        <f>'[1]Qc, 2020, Summer'!Q48*Main!$C$2*(1+[1]Main!$B$6)^(Main!$B$5-2020)</f>
        <v>-3.1</v>
      </c>
      <c r="R48" s="2">
        <f>'[1]Qc, 2020, Summer'!R48*Main!$C$2*(1+[1]Main!$B$6)^(Main!$B$5-2020)</f>
        <v>-3.1</v>
      </c>
      <c r="S48" s="2">
        <f>'[1]Qc, 2020, Summer'!S48*Main!$C$2*(1+[1]Main!$B$6)^(Main!$B$5-2020)</f>
        <v>-4.0999999999999996</v>
      </c>
      <c r="T48" s="2">
        <f>'[1]Qc, 2020, Summer'!T48*Main!$C$2*(1+[1]Main!$B$6)^(Main!$B$5-2020)</f>
        <v>-9.9999999999999978E-2</v>
      </c>
      <c r="U48" s="2">
        <f>'[1]Qc, 2020, Summer'!U48*Main!$C$2*(1+[1]Main!$B$6)^(Main!$B$5-2020)</f>
        <v>-1.1000000000000001</v>
      </c>
      <c r="V48" s="2">
        <f>'[1]Qc, 2020, Summer'!V48*Main!$C$2*(1+[1]Main!$B$6)^(Main!$B$5-2020)</f>
        <v>-4.0999999999999996</v>
      </c>
      <c r="W48" s="2">
        <f>'[1]Qc, 2020, Summer'!W48*Main!$C$2*(1+[1]Main!$B$6)^(Main!$B$5-2020)</f>
        <v>-5.0999999999999996</v>
      </c>
      <c r="X48" s="2">
        <f>'[1]Qc, 2020, Summer'!X48*Main!$C$2*(1+[1]Main!$B$6)^(Main!$B$5-2020)</f>
        <v>-5.0999999999999996</v>
      </c>
      <c r="Y48" s="2">
        <f>'[1]Qc, 2020, Summer'!Y48*Main!$C$2*(1+[1]Main!$B$6)^(Main!$B$5-2020)</f>
        <v>-7.6</v>
      </c>
    </row>
    <row r="49" spans="1:25" x14ac:dyDescent="0.3">
      <c r="A49">
        <v>48</v>
      </c>
      <c r="B49" s="2">
        <f>'[1]Qc, 2020, Summer'!B49*Main!$C$2*(1+[1]Main!$B$6)^(Main!$B$5-2020)</f>
        <v>0</v>
      </c>
      <c r="C49" s="2">
        <f>'[1]Qc, 2020, Summer'!C49*Main!$C$2*(1+[1]Main!$B$6)^(Main!$B$5-2020)</f>
        <v>0</v>
      </c>
      <c r="D49" s="2">
        <f>'[1]Qc, 2020, Summer'!D49*Main!$C$2*(1+[1]Main!$B$6)^(Main!$B$5-2020)</f>
        <v>0</v>
      </c>
      <c r="E49" s="2">
        <f>'[1]Qc, 2020, Summer'!E49*Main!$C$2*(1+[1]Main!$B$6)^(Main!$B$5-2020)</f>
        <v>0</v>
      </c>
      <c r="F49" s="2">
        <f>'[1]Qc, 2020, Summer'!F49*Main!$C$2*(1+[1]Main!$B$6)^(Main!$B$5-2020)</f>
        <v>0</v>
      </c>
      <c r="G49" s="2">
        <f>'[1]Qc, 2020, Summer'!G49*Main!$C$2*(1+[1]Main!$B$6)^(Main!$B$5-2020)</f>
        <v>0</v>
      </c>
      <c r="H49" s="2">
        <f>'[1]Qc, 2020, Summer'!H49*Main!$C$2*(1+[1]Main!$B$6)^(Main!$B$5-2020)</f>
        <v>0</v>
      </c>
      <c r="I49" s="2">
        <f>'[1]Qc, 2020, Summer'!I49*Main!$C$2*(1+[1]Main!$B$6)^(Main!$B$5-2020)</f>
        <v>0</v>
      </c>
      <c r="J49" s="2">
        <f>'[1]Qc, 2020, Summer'!J49*Main!$C$2*(1+[1]Main!$B$6)^(Main!$B$5-2020)</f>
        <v>0</v>
      </c>
      <c r="K49" s="2">
        <f>'[1]Qc, 2020, Summer'!K49*Main!$C$2*(1+[1]Main!$B$6)^(Main!$B$5-2020)</f>
        <v>0</v>
      </c>
      <c r="L49" s="2">
        <f>'[1]Qc, 2020, Summer'!L49*Main!$C$2*(1+[1]Main!$B$6)^(Main!$B$5-2020)</f>
        <v>0</v>
      </c>
      <c r="M49" s="2">
        <f>'[1]Qc, 2020, Summer'!M49*Main!$C$2*(1+[1]Main!$B$6)^(Main!$B$5-2020)</f>
        <v>0</v>
      </c>
      <c r="N49" s="2">
        <f>'[1]Qc, 2020, Summer'!N49*Main!$C$2*(1+[1]Main!$B$6)^(Main!$B$5-2020)</f>
        <v>0</v>
      </c>
      <c r="O49" s="2">
        <f>'[1]Qc, 2020, Summer'!O49*Main!$C$2*(1+[1]Main!$B$6)^(Main!$B$5-2020)</f>
        <v>0</v>
      </c>
      <c r="P49" s="2">
        <f>'[1]Qc, 2020, Summer'!P49*Main!$C$2*(1+[1]Main!$B$6)^(Main!$B$5-2020)</f>
        <v>0</v>
      </c>
      <c r="Q49" s="2">
        <f>'[1]Qc, 2020, Summer'!Q49*Main!$C$2*(1+[1]Main!$B$6)^(Main!$B$5-2020)</f>
        <v>0</v>
      </c>
      <c r="R49" s="2">
        <f>'[1]Qc, 2020, Summer'!R49*Main!$C$2*(1+[1]Main!$B$6)^(Main!$B$5-2020)</f>
        <v>0</v>
      </c>
      <c r="S49" s="2">
        <f>'[1]Qc, 2020, Summer'!S49*Main!$C$2*(1+[1]Main!$B$6)^(Main!$B$5-2020)</f>
        <v>0</v>
      </c>
      <c r="T49" s="2">
        <f>'[1]Qc, 2020, Summer'!T49*Main!$C$2*(1+[1]Main!$B$6)^(Main!$B$5-2020)</f>
        <v>0</v>
      </c>
      <c r="U49" s="2">
        <f>'[1]Qc, 2020, Summer'!U49*Main!$C$2*(1+[1]Main!$B$6)^(Main!$B$5-2020)</f>
        <v>0</v>
      </c>
      <c r="V49" s="2">
        <f>'[1]Qc, 2020, Summer'!V49*Main!$C$2*(1+[1]Main!$B$6)^(Main!$B$5-2020)</f>
        <v>0</v>
      </c>
      <c r="W49" s="2">
        <f>'[1]Qc, 2020, Summer'!W49*Main!$C$2*(1+[1]Main!$B$6)^(Main!$B$5-2020)</f>
        <v>0</v>
      </c>
      <c r="X49" s="2">
        <f>'[1]Qc, 2020, Summer'!X49*Main!$C$2*(1+[1]Main!$B$6)^(Main!$B$5-2020)</f>
        <v>0</v>
      </c>
      <c r="Y49" s="2">
        <f>'[1]Qc, 2020, Summer'!Y49*Main!$C$2*(1+[1]Main!$B$6)^(Main!$B$5-2020)</f>
        <v>0</v>
      </c>
    </row>
    <row r="50" spans="1:25" x14ac:dyDescent="0.3">
      <c r="A50">
        <v>49</v>
      </c>
      <c r="B50" s="2">
        <f>'[1]Qc, 2020, Summer'!B50*Main!$C$2*(1+[1]Main!$B$6)^(Main!$B$5-2020)</f>
        <v>1.1590909090909089</v>
      </c>
      <c r="C50" s="2">
        <f>'[1]Qc, 2020, Summer'!C50*Main!$C$2*(1+[1]Main!$B$6)^(Main!$B$5-2020)</f>
        <v>8.5</v>
      </c>
      <c r="D50" s="2">
        <f>'[1]Qc, 2020, Summer'!D50*Main!$C$2*(1+[1]Main!$B$6)^(Main!$B$5-2020)</f>
        <v>4.6363636363636358</v>
      </c>
      <c r="E50" s="2">
        <f>'[1]Qc, 2020, Summer'!E50*Main!$C$2*(1+[1]Main!$B$6)^(Main!$B$5-2020)</f>
        <v>1.1590909090909089</v>
      </c>
      <c r="F50" s="2">
        <f>'[1]Qc, 2020, Summer'!F50*Main!$C$2*(1+[1]Main!$B$6)^(Main!$B$5-2020)</f>
        <v>0.57954545454545459</v>
      </c>
      <c r="G50" s="2">
        <f>'[1]Qc, 2020, Summer'!G50*Main!$C$2*(1+[1]Main!$B$6)^(Main!$B$5-2020)</f>
        <v>1.1590909090909092</v>
      </c>
      <c r="H50" s="2">
        <f>'[1]Qc, 2020, Summer'!H50*Main!$C$2*(1+[1]Main!$B$6)^(Main!$B$5-2020)</f>
        <v>1.1590909090909089</v>
      </c>
      <c r="I50" s="2">
        <f>'[1]Qc, 2020, Summer'!I50*Main!$C$2*(1+[1]Main!$B$6)^(Main!$B$5-2020)</f>
        <v>1.9318181818181817</v>
      </c>
      <c r="J50" s="2">
        <f>'[1]Qc, 2020, Summer'!J50*Main!$C$2*(1+[1]Main!$B$6)^(Main!$B$5-2020)</f>
        <v>1.9318181818181817</v>
      </c>
      <c r="K50" s="2">
        <f>'[1]Qc, 2020, Summer'!K50*Main!$C$2*(1+[1]Main!$B$6)^(Main!$B$5-2020)</f>
        <v>6.3749999999999991</v>
      </c>
      <c r="L50" s="2">
        <f>'[1]Qc, 2020, Summer'!L50*Main!$C$2*(1+[1]Main!$B$6)^(Main!$B$5-2020)</f>
        <v>1.3522727272727271</v>
      </c>
      <c r="M50" s="2">
        <f>'[1]Qc, 2020, Summer'!M50*Main!$C$2*(1+[1]Main!$B$6)^(Main!$B$5-2020)</f>
        <v>2.8977272727272725</v>
      </c>
      <c r="N50" s="2">
        <f>'[1]Qc, 2020, Summer'!N50*Main!$C$2*(1+[1]Main!$B$6)^(Main!$B$5-2020)</f>
        <v>1.1590909090909089</v>
      </c>
      <c r="O50" s="2">
        <f>'[1]Qc, 2020, Summer'!O50*Main!$C$2*(1+[1]Main!$B$6)^(Main!$B$5-2020)</f>
        <v>1.9318181818181817</v>
      </c>
      <c r="P50" s="2">
        <f>'[1]Qc, 2020, Summer'!P50*Main!$C$2*(1+[1]Main!$B$6)^(Main!$B$5-2020)</f>
        <v>5.2159090909090908</v>
      </c>
      <c r="Q50" s="2">
        <f>'[1]Qc, 2020, Summer'!Q50*Main!$C$2*(1+[1]Main!$B$6)^(Main!$B$5-2020)</f>
        <v>1.7386363636363635</v>
      </c>
      <c r="R50" s="2">
        <f>'[1]Qc, 2020, Summer'!R50*Main!$C$2*(1+[1]Main!$B$6)^(Main!$B$5-2020)</f>
        <v>1.3522727272727271</v>
      </c>
      <c r="S50" s="2">
        <f>'[1]Qc, 2020, Summer'!S50*Main!$C$2*(1+[1]Main!$B$6)^(Main!$B$5-2020)</f>
        <v>1.1590909090909089</v>
      </c>
      <c r="T50" s="2">
        <f>'[1]Qc, 2020, Summer'!T50*Main!$C$2*(1+[1]Main!$B$6)^(Main!$B$5-2020)</f>
        <v>0</v>
      </c>
      <c r="U50" s="2">
        <f>'[1]Qc, 2020, Summer'!U50*Main!$C$2*(1+[1]Main!$B$6)^(Main!$B$5-2020)</f>
        <v>0.77272727272727271</v>
      </c>
      <c r="V50" s="2">
        <f>'[1]Qc, 2020, Summer'!V50*Main!$C$2*(1+[1]Main!$B$6)^(Main!$B$5-2020)</f>
        <v>0.77272727272727271</v>
      </c>
      <c r="W50" s="2">
        <f>'[1]Qc, 2020, Summer'!W50*Main!$C$2*(1+[1]Main!$B$6)^(Main!$B$5-2020)</f>
        <v>1.5454545454545454</v>
      </c>
      <c r="X50" s="2">
        <f>'[1]Qc, 2020, Summer'!X50*Main!$C$2*(1+[1]Main!$B$6)^(Main!$B$5-2020)</f>
        <v>0</v>
      </c>
      <c r="Y50" s="2">
        <f>'[1]Qc, 2020, Summer'!Y50*Main!$C$2*(1+[1]Main!$B$6)^(Main!$B$5-2020)</f>
        <v>0</v>
      </c>
    </row>
    <row r="51" spans="1:25" x14ac:dyDescent="0.3">
      <c r="A51">
        <v>50</v>
      </c>
      <c r="B51" s="2">
        <f>'[1]Qc, 2020, Summer'!B51*Main!$C$2*(1+[1]Main!$B$6)^(Main!$B$5-2020)</f>
        <v>-4.375</v>
      </c>
      <c r="C51" s="2">
        <f>'[1]Qc, 2020, Summer'!C51*Main!$C$2*(1+[1]Main!$B$6)^(Main!$B$5-2020)</f>
        <v>-7.875</v>
      </c>
      <c r="D51" s="2">
        <f>'[1]Qc, 2020, Summer'!D51*Main!$C$2*(1+[1]Main!$B$6)^(Main!$B$5-2020)</f>
        <v>-7.875</v>
      </c>
      <c r="E51" s="2">
        <f>'[1]Qc, 2020, Summer'!E51*Main!$C$2*(1+[1]Main!$B$6)^(Main!$B$5-2020)</f>
        <v>-6.5625</v>
      </c>
      <c r="F51" s="2">
        <f>'[1]Qc, 2020, Summer'!F51*Main!$C$2*(1+[1]Main!$B$6)^(Main!$B$5-2020)</f>
        <v>-6.5625</v>
      </c>
      <c r="G51" s="2">
        <f>'[1]Qc, 2020, Summer'!G51*Main!$C$2*(1+[1]Main!$B$6)^(Main!$B$5-2020)</f>
        <v>-8.75</v>
      </c>
      <c r="H51" s="2">
        <f>'[1]Qc, 2020, Summer'!H51*Main!$C$2*(1+[1]Main!$B$6)^(Main!$B$5-2020)</f>
        <v>-5.6875000000000009</v>
      </c>
      <c r="I51" s="2">
        <f>'[1]Qc, 2020, Summer'!I51*Main!$C$2*(1+[1]Main!$B$6)^(Main!$B$5-2020)</f>
        <v>4.8125</v>
      </c>
      <c r="J51" s="2">
        <f>'[1]Qc, 2020, Summer'!J51*Main!$C$2*(1+[1]Main!$B$6)^(Main!$B$5-2020)</f>
        <v>10.5</v>
      </c>
      <c r="K51" s="2">
        <f>'[1]Qc, 2020, Summer'!K51*Main!$C$2*(1+[1]Main!$B$6)^(Main!$B$5-2020)</f>
        <v>5.6875000000000009</v>
      </c>
      <c r="L51" s="2">
        <f>'[1]Qc, 2020, Summer'!L51*Main!$C$2*(1+[1]Main!$B$6)^(Main!$B$5-2020)</f>
        <v>9.625</v>
      </c>
      <c r="M51" s="2">
        <f>'[1]Qc, 2020, Summer'!M51*Main!$C$2*(1+[1]Main!$B$6)^(Main!$B$5-2020)</f>
        <v>10.5</v>
      </c>
      <c r="N51" s="2">
        <f>'[1]Qc, 2020, Summer'!N51*Main!$C$2*(1+[1]Main!$B$6)^(Main!$B$5-2020)</f>
        <v>10.5</v>
      </c>
      <c r="O51" s="2">
        <f>'[1]Qc, 2020, Summer'!O51*Main!$C$2*(1+[1]Main!$B$6)^(Main!$B$5-2020)</f>
        <v>10.0625</v>
      </c>
      <c r="P51" s="2">
        <f>'[1]Qc, 2020, Summer'!P51*Main!$C$2*(1+[1]Main!$B$6)^(Main!$B$5-2020)</f>
        <v>1.3125</v>
      </c>
      <c r="Q51" s="2">
        <f>'[1]Qc, 2020, Summer'!Q51*Main!$C$2*(1+[1]Main!$B$6)^(Main!$B$5-2020)</f>
        <v>3.0625</v>
      </c>
      <c r="R51" s="2">
        <f>'[1]Qc, 2020, Summer'!R51*Main!$C$2*(1+[1]Main!$B$6)^(Main!$B$5-2020)</f>
        <v>4.375</v>
      </c>
      <c r="S51" s="2">
        <f>'[1]Qc, 2020, Summer'!S51*Main!$C$2*(1+[1]Main!$B$6)^(Main!$B$5-2020)</f>
        <v>7.875</v>
      </c>
      <c r="T51" s="2">
        <f>'[1]Qc, 2020, Summer'!T51*Main!$C$2*(1+[1]Main!$B$6)^(Main!$B$5-2020)</f>
        <v>8.3125</v>
      </c>
      <c r="U51" s="2">
        <f>'[1]Qc, 2020, Summer'!U51*Main!$C$2*(1+[1]Main!$B$6)^(Main!$B$5-2020)</f>
        <v>3.9375</v>
      </c>
      <c r="V51" s="2">
        <f>'[1]Qc, 2020, Summer'!V51*Main!$C$2*(1+[1]Main!$B$6)^(Main!$B$5-2020)</f>
        <v>3.5000000000000004</v>
      </c>
      <c r="W51" s="2">
        <f>'[1]Qc, 2020, Summer'!W51*Main!$C$2*(1+[1]Main!$B$6)^(Main!$B$5-2020)</f>
        <v>1.7500000000000002</v>
      </c>
      <c r="X51" s="2">
        <f>'[1]Qc, 2020, Summer'!X51*Main!$C$2*(1+[1]Main!$B$6)^(Main!$B$5-2020)</f>
        <v>0.87500000000000011</v>
      </c>
      <c r="Y51" s="2">
        <f>'[1]Qc, 2020, Summer'!Y51*Main!$C$2*(1+[1]Main!$B$6)^(Main!$B$5-2020)</f>
        <v>-0.43750000000000006</v>
      </c>
    </row>
    <row r="52" spans="1:25" x14ac:dyDescent="0.3">
      <c r="A52">
        <v>51</v>
      </c>
      <c r="B52" s="2">
        <f>'[1]Qc, 2020, Summer'!B52*Main!$C$2*(1+[1]Main!$B$6)^(Main!$B$5-2020)</f>
        <v>-3.7099999999999995</v>
      </c>
      <c r="C52" s="2">
        <f>'[1]Qc, 2020, Summer'!C52*Main!$C$2*(1+[1]Main!$B$6)^(Main!$B$5-2020)</f>
        <v>-3.5775000000000001</v>
      </c>
      <c r="D52" s="2">
        <f>'[1]Qc, 2020, Summer'!D52*Main!$C$2*(1+[1]Main!$B$6)^(Main!$B$5-2020)</f>
        <v>-4.9024999999999999</v>
      </c>
      <c r="E52" s="2">
        <f>'[1]Qc, 2020, Summer'!E52*Main!$C$2*(1+[1]Main!$B$6)^(Main!$B$5-2020)</f>
        <v>-4.9024999999999999</v>
      </c>
      <c r="F52" s="2">
        <f>'[1]Qc, 2020, Summer'!F52*Main!$C$2*(1+[1]Main!$B$6)^(Main!$B$5-2020)</f>
        <v>-5.3</v>
      </c>
      <c r="G52" s="2">
        <f>'[1]Qc, 2020, Summer'!G52*Main!$C$2*(1+[1]Main!$B$6)^(Main!$B$5-2020)</f>
        <v>-4.3724999999999996</v>
      </c>
      <c r="H52" s="2">
        <f>'[1]Qc, 2020, Summer'!H52*Main!$C$2*(1+[1]Main!$B$6)^(Main!$B$5-2020)</f>
        <v>-0.53</v>
      </c>
      <c r="I52" s="2">
        <f>'[1]Qc, 2020, Summer'!I52*Main!$C$2*(1+[1]Main!$B$6)^(Main!$B$5-2020)</f>
        <v>3.3125</v>
      </c>
      <c r="J52" s="2">
        <f>'[1]Qc, 2020, Summer'!J52*Main!$C$2*(1+[1]Main!$B$6)^(Main!$B$5-2020)</f>
        <v>3.4449999999999998</v>
      </c>
      <c r="K52" s="2">
        <f>'[1]Qc, 2020, Summer'!K52*Main!$C$2*(1+[1]Main!$B$6)^(Main!$B$5-2020)</f>
        <v>3.0474999999999999</v>
      </c>
      <c r="L52" s="2">
        <f>'[1]Qc, 2020, Summer'!L52*Main!$C$2*(1+[1]Main!$B$6)^(Main!$B$5-2020)</f>
        <v>2.7825000000000002</v>
      </c>
      <c r="M52" s="2">
        <f>'[1]Qc, 2020, Summer'!M52*Main!$C$2*(1+[1]Main!$B$6)^(Main!$B$5-2020)</f>
        <v>4.6375000000000002</v>
      </c>
      <c r="N52" s="2">
        <f>'[1]Qc, 2020, Summer'!N52*Main!$C$2*(1+[1]Main!$B$6)^(Main!$B$5-2020)</f>
        <v>4.1074999999999999</v>
      </c>
      <c r="O52" s="2">
        <f>'[1]Qc, 2020, Summer'!O52*Main!$C$2*(1+[1]Main!$B$6)^(Main!$B$5-2020)</f>
        <v>4.24</v>
      </c>
      <c r="P52" s="2">
        <f>'[1]Qc, 2020, Summer'!P52*Main!$C$2*(1+[1]Main!$B$6)^(Main!$B$5-2020)</f>
        <v>-2.7825000000000002</v>
      </c>
      <c r="Q52" s="2">
        <f>'[1]Qc, 2020, Summer'!Q52*Main!$C$2*(1+[1]Main!$B$6)^(Main!$B$5-2020)</f>
        <v>1.1924999999999999</v>
      </c>
      <c r="R52" s="2">
        <f>'[1]Qc, 2020, Summer'!R52*Main!$C$2*(1+[1]Main!$B$6)^(Main!$B$5-2020)</f>
        <v>1.06</v>
      </c>
      <c r="S52" s="2">
        <f>'[1]Qc, 2020, Summer'!S52*Main!$C$2*(1+[1]Main!$B$6)^(Main!$B$5-2020)</f>
        <v>0.39749999999999996</v>
      </c>
      <c r="T52" s="2">
        <f>'[1]Qc, 2020, Summer'!T52*Main!$C$2*(1+[1]Main!$B$6)^(Main!$B$5-2020)</f>
        <v>-0.66249999999999998</v>
      </c>
      <c r="U52" s="2">
        <f>'[1]Qc, 2020, Summer'!U52*Main!$C$2*(1+[1]Main!$B$6)^(Main!$B$5-2020)</f>
        <v>0</v>
      </c>
      <c r="V52" s="2">
        <f>'[1]Qc, 2020, Summer'!V52*Main!$C$2*(1+[1]Main!$B$6)^(Main!$B$5-2020)</f>
        <v>-0.53</v>
      </c>
      <c r="W52" s="2">
        <f>'[1]Qc, 2020, Summer'!W52*Main!$C$2*(1+[1]Main!$B$6)^(Main!$B$5-2020)</f>
        <v>-1.06</v>
      </c>
      <c r="X52" s="2">
        <f>'[1]Qc, 2020, Summer'!X52*Main!$C$2*(1+[1]Main!$B$6)^(Main!$B$5-2020)</f>
        <v>-2.5174999999999996</v>
      </c>
      <c r="Y52" s="2">
        <f>'[1]Qc, 2020, Summer'!Y52*Main!$C$2*(1+[1]Main!$B$6)^(Main!$B$5-2020)</f>
        <v>-3.4449999999999998</v>
      </c>
    </row>
    <row r="53" spans="1:25" x14ac:dyDescent="0.3">
      <c r="A53">
        <v>52</v>
      </c>
      <c r="B53" s="2">
        <f>'[1]Qc, 2020, Summer'!B53*Main!$C$2*(1+[1]Main!$B$6)^(Main!$B$5-2020)</f>
        <v>-0.14347826086956525</v>
      </c>
      <c r="C53" s="2">
        <f>'[1]Qc, 2020, Summer'!C53*Main!$C$2*(1+[1]Main!$B$6)^(Main!$B$5-2020)</f>
        <v>-0.23913043478260879</v>
      </c>
      <c r="D53" s="2">
        <f>'[1]Qc, 2020, Summer'!D53*Main!$C$2*(1+[1]Main!$B$6)^(Main!$B$5-2020)</f>
        <v>-0.40652173913043482</v>
      </c>
      <c r="E53" s="2">
        <f>'[1]Qc, 2020, Summer'!E53*Main!$C$2*(1+[1]Main!$B$6)^(Main!$B$5-2020)</f>
        <v>-0.40652173913043482</v>
      </c>
      <c r="F53" s="2">
        <f>'[1]Qc, 2020, Summer'!F53*Main!$C$2*(1+[1]Main!$B$6)^(Main!$B$5-2020)</f>
        <v>-0.38260869565217392</v>
      </c>
      <c r="G53" s="2">
        <f>'[1]Qc, 2020, Summer'!G53*Main!$C$2*(1+[1]Main!$B$6)^(Main!$B$5-2020)</f>
        <v>-0.90869565217391313</v>
      </c>
      <c r="H53" s="2">
        <f>'[1]Qc, 2020, Summer'!H53*Main!$C$2*(1+[1]Main!$B$6)^(Main!$B$5-2020)</f>
        <v>-0.43043478260869572</v>
      </c>
      <c r="I53" s="2">
        <f>'[1]Qc, 2020, Summer'!I53*Main!$C$2*(1+[1]Main!$B$6)^(Main!$B$5-2020)</f>
        <v>0.47826086956521741</v>
      </c>
      <c r="J53" s="2">
        <f>'[1]Qc, 2020, Summer'!J53*Main!$C$2*(1+[1]Main!$B$6)^(Main!$B$5-2020)</f>
        <v>0.5260869565217392</v>
      </c>
      <c r="K53" s="2">
        <f>'[1]Qc, 2020, Summer'!K53*Main!$C$2*(1+[1]Main!$B$6)^(Main!$B$5-2020)</f>
        <v>1.6260869565217393</v>
      </c>
      <c r="L53" s="2">
        <f>'[1]Qc, 2020, Summer'!L53*Main!$C$2*(1+[1]Main!$B$6)^(Main!$B$5-2020)</f>
        <v>1.5065217391304351</v>
      </c>
      <c r="M53" s="2">
        <f>'[1]Qc, 2020, Summer'!M53*Main!$C$2*(1+[1]Main!$B$6)^(Main!$B$5-2020)</f>
        <v>2.0565217391304351</v>
      </c>
      <c r="N53" s="2">
        <f>'[1]Qc, 2020, Summer'!N53*Main!$C$2*(1+[1]Main!$B$6)^(Main!$B$5-2020)</f>
        <v>2.2000000000000002</v>
      </c>
      <c r="O53" s="2">
        <f>'[1]Qc, 2020, Summer'!O53*Main!$C$2*(1+[1]Main!$B$6)^(Main!$B$5-2020)</f>
        <v>1.9608695652173913</v>
      </c>
      <c r="P53" s="2">
        <f>'[1]Qc, 2020, Summer'!P53*Main!$C$2*(1+[1]Main!$B$6)^(Main!$B$5-2020)</f>
        <v>1.3630434782608696</v>
      </c>
      <c r="Q53" s="2">
        <f>'[1]Qc, 2020, Summer'!Q53*Main!$C$2*(1+[1]Main!$B$6)^(Main!$B$5-2020)</f>
        <v>1.1478260869565218</v>
      </c>
      <c r="R53" s="2">
        <f>'[1]Qc, 2020, Summer'!R53*Main!$C$2*(1+[1]Main!$B$6)^(Main!$B$5-2020)</f>
        <v>0.98043478260869565</v>
      </c>
      <c r="S53" s="2">
        <f>'[1]Qc, 2020, Summer'!S53*Main!$C$2*(1+[1]Main!$B$6)^(Main!$B$5-2020)</f>
        <v>1.1717391304347828</v>
      </c>
      <c r="T53" s="2">
        <f>'[1]Qc, 2020, Summer'!T53*Main!$C$2*(1+[1]Main!$B$6)^(Main!$B$5-2020)</f>
        <v>0.71739130434782605</v>
      </c>
      <c r="U53" s="2">
        <f>'[1]Qc, 2020, Summer'!U53*Main!$C$2*(1+[1]Main!$B$6)^(Main!$B$5-2020)</f>
        <v>0.7891304347826088</v>
      </c>
      <c r="V53" s="2">
        <f>'[1]Qc, 2020, Summer'!V53*Main!$C$2*(1+[1]Main!$B$6)^(Main!$B$5-2020)</f>
        <v>0.5260869565217392</v>
      </c>
      <c r="W53" s="2">
        <f>'[1]Qc, 2020, Summer'!W53*Main!$C$2*(1+[1]Main!$B$6)^(Main!$B$5-2020)</f>
        <v>0.86086956521739155</v>
      </c>
      <c r="X53" s="2">
        <f>'[1]Qc, 2020, Summer'!X53*Main!$C$2*(1+[1]Main!$B$6)^(Main!$B$5-2020)</f>
        <v>0.64565217391304364</v>
      </c>
      <c r="Y53" s="2">
        <f>'[1]Qc, 2020, Summer'!Y53*Main!$C$2*(1+[1]Main!$B$6)^(Main!$B$5-2020)</f>
        <v>0.28695652173913039</v>
      </c>
    </row>
    <row r="54" spans="1:25" x14ac:dyDescent="0.3">
      <c r="A54">
        <v>53</v>
      </c>
      <c r="B54" s="2">
        <f>'[1]Qc, 2020, Summer'!B54*Main!$C$2*(1+[1]Main!$B$6)^(Main!$B$5-2020)</f>
        <v>3.7931034482758625</v>
      </c>
      <c r="C54" s="2">
        <f>'[1]Qc, 2020, Summer'!C54*Main!$C$2*(1+[1]Main!$B$6)^(Main!$B$5-2020)</f>
        <v>2.7586206896551726</v>
      </c>
      <c r="D54" s="2">
        <f>'[1]Qc, 2020, Summer'!D54*Main!$C$2*(1+[1]Main!$B$6)^(Main!$B$5-2020)</f>
        <v>3.1034482758620685</v>
      </c>
      <c r="E54" s="2">
        <f>'[1]Qc, 2020, Summer'!E54*Main!$C$2*(1+[1]Main!$B$6)^(Main!$B$5-2020)</f>
        <v>1.7241379310344829</v>
      </c>
      <c r="F54" s="2">
        <f>'[1]Qc, 2020, Summer'!F54*Main!$C$2*(1+[1]Main!$B$6)^(Main!$B$5-2020)</f>
        <v>1.7241379310344829</v>
      </c>
      <c r="G54" s="2">
        <f>'[1]Qc, 2020, Summer'!G54*Main!$C$2*(1+[1]Main!$B$6)^(Main!$B$5-2020)</f>
        <v>-0.68965517241379315</v>
      </c>
      <c r="H54" s="2">
        <f>'[1]Qc, 2020, Summer'!H54*Main!$C$2*(1+[1]Main!$B$6)^(Main!$B$5-2020)</f>
        <v>2.4137931034482758</v>
      </c>
      <c r="I54" s="2">
        <f>'[1]Qc, 2020, Summer'!I54*Main!$C$2*(1+[1]Main!$B$6)^(Main!$B$5-2020)</f>
        <v>7.5862068965517251</v>
      </c>
      <c r="J54" s="2">
        <f>'[1]Qc, 2020, Summer'!J54*Main!$C$2*(1+[1]Main!$B$6)^(Main!$B$5-2020)</f>
        <v>7.5862068965517251</v>
      </c>
      <c r="K54" s="2">
        <f>'[1]Qc, 2020, Summer'!K54*Main!$C$2*(1+[1]Main!$B$6)^(Main!$B$5-2020)</f>
        <v>7.9310344827586201</v>
      </c>
      <c r="L54" s="2">
        <f>'[1]Qc, 2020, Summer'!L54*Main!$C$2*(1+[1]Main!$B$6)^(Main!$B$5-2020)</f>
        <v>7.9310344827586201</v>
      </c>
      <c r="M54" s="2">
        <f>'[1]Qc, 2020, Summer'!M54*Main!$C$2*(1+[1]Main!$B$6)^(Main!$B$5-2020)</f>
        <v>10</v>
      </c>
      <c r="N54" s="2">
        <f>'[1]Qc, 2020, Summer'!N54*Main!$C$2*(1+[1]Main!$B$6)^(Main!$B$5-2020)</f>
        <v>9.3103448275862082</v>
      </c>
      <c r="O54" s="2">
        <f>'[1]Qc, 2020, Summer'!O54*Main!$C$2*(1+[1]Main!$B$6)^(Main!$B$5-2020)</f>
        <v>8.9655172413793096</v>
      </c>
      <c r="P54" s="2">
        <f>'[1]Qc, 2020, Summer'!P54*Main!$C$2*(1+[1]Main!$B$6)^(Main!$B$5-2020)</f>
        <v>8.2758620689655178</v>
      </c>
      <c r="Q54" s="2">
        <f>'[1]Qc, 2020, Summer'!Q54*Main!$C$2*(1+[1]Main!$B$6)^(Main!$B$5-2020)</f>
        <v>6.206896551724137</v>
      </c>
      <c r="R54" s="2">
        <f>'[1]Qc, 2020, Summer'!R54*Main!$C$2*(1+[1]Main!$B$6)^(Main!$B$5-2020)</f>
        <v>5.862068965517242</v>
      </c>
      <c r="S54" s="2">
        <f>'[1]Qc, 2020, Summer'!S54*Main!$C$2*(1+[1]Main!$B$6)^(Main!$B$5-2020)</f>
        <v>6.5517241379310338</v>
      </c>
      <c r="T54" s="2">
        <f>'[1]Qc, 2020, Summer'!T54*Main!$C$2*(1+[1]Main!$B$6)^(Main!$B$5-2020)</f>
        <v>5.862068965517242</v>
      </c>
      <c r="U54" s="2">
        <f>'[1]Qc, 2020, Summer'!U54*Main!$C$2*(1+[1]Main!$B$6)^(Main!$B$5-2020)</f>
        <v>6.206896551724137</v>
      </c>
      <c r="V54" s="2">
        <f>'[1]Qc, 2020, Summer'!V54*Main!$C$2*(1+[1]Main!$B$6)^(Main!$B$5-2020)</f>
        <v>5.5172413793103452</v>
      </c>
      <c r="W54" s="2">
        <f>'[1]Qc, 2020, Summer'!W54*Main!$C$2*(1+[1]Main!$B$6)^(Main!$B$5-2020)</f>
        <v>6.8965517241379315</v>
      </c>
      <c r="X54" s="2">
        <f>'[1]Qc, 2020, Summer'!X54*Main!$C$2*(1+[1]Main!$B$6)^(Main!$B$5-2020)</f>
        <v>7.5862068965517251</v>
      </c>
      <c r="Y54" s="2">
        <f>'[1]Qc, 2020, Summer'!Y54*Main!$C$2*(1+[1]Main!$B$6)^(Main!$B$5-2020)</f>
        <v>5.862068965517242</v>
      </c>
    </row>
    <row r="55" spans="1:25" x14ac:dyDescent="0.3">
      <c r="A55">
        <v>54</v>
      </c>
      <c r="B55" s="2">
        <f>'[1]Qc, 2020, Summer'!B55*Main!$C$2*(1+[1]Main!$B$6)^(Main!$B$5-2020)</f>
        <v>1.3594202898550725</v>
      </c>
      <c r="C55" s="2">
        <f>'[1]Qc, 2020, Summer'!C55*Main!$C$2*(1+[1]Main!$B$6)^(Main!$B$5-2020)</f>
        <v>1.3675362318840578</v>
      </c>
      <c r="D55" s="2">
        <f>'[1]Qc, 2020, Summer'!D55*Main!$C$2*(1+[1]Main!$B$6)^(Main!$B$5-2020)</f>
        <v>1.383768115942029</v>
      </c>
      <c r="E55" s="2">
        <f>'[1]Qc, 2020, Summer'!E55*Main!$C$2*(1+[1]Main!$B$6)^(Main!$B$5-2020)</f>
        <v>1.3945893719806761</v>
      </c>
      <c r="F55" s="2">
        <f>'[1]Qc, 2020, Summer'!F55*Main!$C$2*(1+[1]Main!$B$6)^(Main!$B$5-2020)</f>
        <v>1.3972946859903379</v>
      </c>
      <c r="G55" s="2">
        <f>'[1]Qc, 2020, Summer'!G55*Main!$C$2*(1+[1]Main!$B$6)^(Main!$B$5-2020)</f>
        <v>1.4</v>
      </c>
      <c r="H55" s="2">
        <f>'[1]Qc, 2020, Summer'!H55*Main!$C$2*(1+[1]Main!$B$6)^(Main!$B$5-2020)</f>
        <v>1.3688888888888888</v>
      </c>
      <c r="I55" s="2">
        <f>'[1]Qc, 2020, Summer'!I55*Main!$C$2*(1+[1]Main!$B$6)^(Main!$B$5-2020)</f>
        <v>1.3201932367149758</v>
      </c>
      <c r="J55" s="2">
        <f>'[1]Qc, 2020, Summer'!J55*Main!$C$2*(1+[1]Main!$B$6)^(Main!$B$5-2020)</f>
        <v>1.2971980676328503</v>
      </c>
      <c r="K55" s="2">
        <f>'[1]Qc, 2020, Summer'!K55*Main!$C$2*(1+[1]Main!$B$6)^(Main!$B$5-2020)</f>
        <v>1.2579710144927536</v>
      </c>
      <c r="L55" s="2">
        <f>'[1]Qc, 2020, Summer'!L55*Main!$C$2*(1+[1]Main!$B$6)^(Main!$B$5-2020)</f>
        <v>1.26743961352657</v>
      </c>
      <c r="M55" s="2">
        <f>'[1]Qc, 2020, Summer'!M55*Main!$C$2*(1+[1]Main!$B$6)^(Main!$B$5-2020)</f>
        <v>1.2525603864734298</v>
      </c>
      <c r="N55" s="2">
        <f>'[1]Qc, 2020, Summer'!N55*Main!$C$2*(1+[1]Main!$B$6)^(Main!$B$5-2020)</f>
        <v>1.26743961352657</v>
      </c>
      <c r="O55" s="2">
        <f>'[1]Qc, 2020, Summer'!O55*Main!$C$2*(1+[1]Main!$B$6)^(Main!$B$5-2020)</f>
        <v>1.2647342995169082</v>
      </c>
      <c r="P55" s="2">
        <f>'[1]Qc, 2020, Summer'!P55*Main!$C$2*(1+[1]Main!$B$6)^(Main!$B$5-2020)</f>
        <v>1.2809661835748791</v>
      </c>
      <c r="Q55" s="2">
        <f>'[1]Qc, 2020, Summer'!Q55*Main!$C$2*(1+[1]Main!$B$6)^(Main!$B$5-2020)</f>
        <v>1.3053140096618356</v>
      </c>
      <c r="R55" s="2">
        <f>'[1]Qc, 2020, Summer'!R55*Main!$C$2*(1+[1]Main!$B$6)^(Main!$B$5-2020)</f>
        <v>1.3080193236714974</v>
      </c>
      <c r="S55" s="2">
        <f>'[1]Qc, 2020, Summer'!S55*Main!$C$2*(1+[1]Main!$B$6)^(Main!$B$5-2020)</f>
        <v>1.3012560386473428</v>
      </c>
      <c r="T55" s="2">
        <f>'[1]Qc, 2020, Summer'!T55*Main!$C$2*(1+[1]Main!$B$6)^(Main!$B$5-2020)</f>
        <v>1.3107246376811594</v>
      </c>
      <c r="U55" s="2">
        <f>'[1]Qc, 2020, Summer'!U55*Main!$C$2*(1+[1]Main!$B$6)^(Main!$B$5-2020)</f>
        <v>1.2999033816425121</v>
      </c>
      <c r="V55" s="2">
        <f>'[1]Qc, 2020, Summer'!V55*Main!$C$2*(1+[1]Main!$B$6)^(Main!$B$5-2020)</f>
        <v>1.3215458937198068</v>
      </c>
      <c r="W55" s="2">
        <f>'[1]Qc, 2020, Summer'!W55*Main!$C$2*(1+[1]Main!$B$6)^(Main!$B$5-2020)</f>
        <v>1.3066666666666664</v>
      </c>
      <c r="X55" s="2">
        <f>'[1]Qc, 2020, Summer'!X55*Main!$C$2*(1+[1]Main!$B$6)^(Main!$B$5-2020)</f>
        <v>1.3120772946859904</v>
      </c>
      <c r="Y55" s="2">
        <f>'[1]Qc, 2020, Summer'!Y55*Main!$C$2*(1+[1]Main!$B$6)^(Main!$B$5-2020)</f>
        <v>1.317487922705314</v>
      </c>
    </row>
    <row r="56" spans="1:25" x14ac:dyDescent="0.3">
      <c r="A56">
        <v>55</v>
      </c>
      <c r="B56" s="2">
        <f>'[1]Qc, 2020, Summer'!B56*Main!$C$2*(1+[1]Main!$B$6)^(Main!$B$5-2020)</f>
        <v>2.2599406528189907</v>
      </c>
      <c r="C56" s="2">
        <f>'[1]Qc, 2020, Summer'!C56*Main!$C$2*(1+[1]Main!$B$6)^(Main!$B$5-2020)</f>
        <v>1.5436201780415428</v>
      </c>
      <c r="D56" s="2">
        <f>'[1]Qc, 2020, Summer'!D56*Main!$C$2*(1+[1]Main!$B$6)^(Main!$B$5-2020)</f>
        <v>1.4225519287833825</v>
      </c>
      <c r="E56" s="2">
        <f>'[1]Qc, 2020, Summer'!E56*Main!$C$2*(1+[1]Main!$B$6)^(Main!$B$5-2020)</f>
        <v>1.523442136498516</v>
      </c>
      <c r="F56" s="2">
        <f>'[1]Qc, 2020, Summer'!F56*Main!$C$2*(1+[1]Main!$B$6)^(Main!$B$5-2020)</f>
        <v>1.9068249258160235</v>
      </c>
      <c r="G56" s="2">
        <f>'[1]Qc, 2020, Summer'!G56*Main!$C$2*(1+[1]Main!$B$6)^(Main!$B$5-2020)</f>
        <v>1.8563798219584564</v>
      </c>
      <c r="H56" s="2">
        <f>'[1]Qc, 2020, Summer'!H56*Main!$C$2*(1+[1]Main!$B$6)^(Main!$B$5-2020)</f>
        <v>2.2094955489614239</v>
      </c>
      <c r="I56" s="2">
        <f>'[1]Qc, 2020, Summer'!I56*Main!$C$2*(1+[1]Main!$B$6)^(Main!$B$5-2020)</f>
        <v>1.9068249258160235</v>
      </c>
      <c r="J56" s="2">
        <f>'[1]Qc, 2020, Summer'!J56*Main!$C$2*(1+[1]Main!$B$6)^(Main!$B$5-2020)</f>
        <v>1.8059347181008898</v>
      </c>
      <c r="K56" s="2">
        <f>'[1]Qc, 2020, Summer'!K56*Main!$C$2*(1+[1]Main!$B$6)^(Main!$B$5-2020)</f>
        <v>2.1994065281899111</v>
      </c>
      <c r="L56" s="2">
        <f>'[1]Qc, 2020, Summer'!L56*Main!$C$2*(1+[1]Main!$B$6)^(Main!$B$5-2020)</f>
        <v>2.4213649851632044</v>
      </c>
      <c r="M56" s="2">
        <f>'[1]Qc, 2020, Summer'!M56*Main!$C$2*(1+[1]Main!$B$6)^(Main!$B$5-2020)</f>
        <v>2.3305637982195844</v>
      </c>
      <c r="N56" s="2">
        <f>'[1]Qc, 2020, Summer'!N56*Main!$C$2*(1+[1]Main!$B$6)^(Main!$B$5-2020)</f>
        <v>2.602967359050445</v>
      </c>
      <c r="O56" s="2">
        <f>'[1]Qc, 2020, Summer'!O56*Main!$C$2*(1+[1]Main!$B$6)^(Main!$B$5-2020)</f>
        <v>2.693768545994065</v>
      </c>
      <c r="P56" s="2">
        <f>'[1]Qc, 2020, Summer'!P56*Main!$C$2*(1+[1]Main!$B$6)^(Main!$B$5-2020)</f>
        <v>2.5928783382789313</v>
      </c>
      <c r="Q56" s="2">
        <f>'[1]Qc, 2020, Summer'!Q56*Main!$C$2*(1+[1]Main!$B$6)^(Main!$B$5-2020)</f>
        <v>3.0065281899109793</v>
      </c>
      <c r="R56" s="2">
        <f>'[1]Qc, 2020, Summer'!R56*Main!$C$2*(1+[1]Main!$B$6)^(Main!$B$5-2020)</f>
        <v>3.2083086053412462</v>
      </c>
      <c r="S56" s="2">
        <f>'[1]Qc, 2020, Summer'!S56*Main!$C$2*(1+[1]Main!$B$6)^(Main!$B$5-2020)</f>
        <v>3.4</v>
      </c>
      <c r="T56" s="2">
        <f>'[1]Qc, 2020, Summer'!T56*Main!$C$2*(1+[1]Main!$B$6)^(Main!$B$5-2020)</f>
        <v>3.0872403560830857</v>
      </c>
      <c r="U56" s="2">
        <f>'[1]Qc, 2020, Summer'!U56*Main!$C$2*(1+[1]Main!$B$6)^(Main!$B$5-2020)</f>
        <v>3.1275964391691389</v>
      </c>
      <c r="V56" s="2">
        <f>'[1]Qc, 2020, Summer'!V56*Main!$C$2*(1+[1]Main!$B$6)^(Main!$B$5-2020)</f>
        <v>3.0973293768545989</v>
      </c>
      <c r="W56" s="2">
        <f>'[1]Qc, 2020, Summer'!W56*Main!$C$2*(1+[1]Main!$B$6)^(Main!$B$5-2020)</f>
        <v>2.6836795252225518</v>
      </c>
      <c r="X56" s="2">
        <f>'[1]Qc, 2020, Summer'!X56*Main!$C$2*(1+[1]Main!$B$6)^(Main!$B$5-2020)</f>
        <v>3.0771513353115725</v>
      </c>
      <c r="Y56" s="2">
        <f>'[1]Qc, 2020, Summer'!Y56*Main!$C$2*(1+[1]Main!$B$6)^(Main!$B$5-2020)</f>
        <v>3.3697329376854595</v>
      </c>
    </row>
    <row r="57" spans="1:25" x14ac:dyDescent="0.3">
      <c r="A57">
        <v>56</v>
      </c>
      <c r="B57" s="2">
        <f>'[1]Qc, 2020, Summer'!B57*Main!$C$2*(1+[1]Main!$B$6)^(Main!$B$5-2020)</f>
        <v>-1.9038461538461537</v>
      </c>
      <c r="C57" s="2">
        <f>'[1]Qc, 2020, Summer'!C57*Main!$C$2*(1+[1]Main!$B$6)^(Main!$B$5-2020)</f>
        <v>-1.9673076923076926</v>
      </c>
      <c r="D57" s="2">
        <f>'[1]Qc, 2020, Summer'!D57*Main!$C$2*(1+[1]Main!$B$6)^(Main!$B$5-2020)</f>
        <v>-1.9249999999999998</v>
      </c>
      <c r="E57" s="2">
        <f>'[1]Qc, 2020, Summer'!E57*Main!$C$2*(1+[1]Main!$B$6)^(Main!$B$5-2020)</f>
        <v>-1.9673076923076926</v>
      </c>
      <c r="F57" s="2">
        <f>'[1]Qc, 2020, Summer'!F57*Main!$C$2*(1+[1]Main!$B$6)^(Main!$B$5-2020)</f>
        <v>-1.9461538461538459</v>
      </c>
      <c r="G57" s="2">
        <f>'[1]Qc, 2020, Summer'!G57*Main!$C$2*(1+[1]Main!$B$6)^(Main!$B$5-2020)</f>
        <v>-2.2000000000000002</v>
      </c>
      <c r="H57" s="2">
        <f>'[1]Qc, 2020, Summer'!H57*Main!$C$2*(1+[1]Main!$B$6)^(Main!$B$5-2020)</f>
        <v>-1.8403846153846153</v>
      </c>
      <c r="I57" s="2">
        <f>'[1]Qc, 2020, Summer'!I57*Main!$C$2*(1+[1]Main!$B$6)^(Main!$B$5-2020)</f>
        <v>-0.67692307692307696</v>
      </c>
      <c r="J57" s="2">
        <f>'[1]Qc, 2020, Summer'!J57*Main!$C$2*(1+[1]Main!$B$6)^(Main!$B$5-2020)</f>
        <v>-0.50769230769230766</v>
      </c>
      <c r="K57" s="2">
        <f>'[1]Qc, 2020, Summer'!K57*Main!$C$2*(1+[1]Main!$B$6)^(Main!$B$5-2020)</f>
        <v>-0.31730769230769229</v>
      </c>
      <c r="L57" s="2">
        <f>'[1]Qc, 2020, Summer'!L57*Main!$C$2*(1+[1]Main!$B$6)^(Main!$B$5-2020)</f>
        <v>-0.35961538461538467</v>
      </c>
      <c r="M57" s="2">
        <f>'[1]Qc, 2020, Summer'!M57*Main!$C$2*(1+[1]Main!$B$6)^(Main!$B$5-2020)</f>
        <v>0.10576923076923077</v>
      </c>
      <c r="N57" s="2">
        <f>'[1]Qc, 2020, Summer'!N57*Main!$C$2*(1+[1]Main!$B$6)^(Main!$B$5-2020)</f>
        <v>0.35961538461538467</v>
      </c>
      <c r="O57" s="2">
        <f>'[1]Qc, 2020, Summer'!O57*Main!$C$2*(1+[1]Main!$B$6)^(Main!$B$5-2020)</f>
        <v>0.33846153846153848</v>
      </c>
      <c r="P57" s="2">
        <f>'[1]Qc, 2020, Summer'!P57*Main!$C$2*(1+[1]Main!$B$6)^(Main!$B$5-2020)</f>
        <v>-8.4615384615384592E-2</v>
      </c>
      <c r="Q57" s="2">
        <f>'[1]Qc, 2020, Summer'!Q57*Main!$C$2*(1+[1]Main!$B$6)^(Main!$B$5-2020)</f>
        <v>-0.63461538461538458</v>
      </c>
      <c r="R57" s="2">
        <f>'[1]Qc, 2020, Summer'!R57*Main!$C$2*(1+[1]Main!$B$6)^(Main!$B$5-2020)</f>
        <v>-0.40192307692307694</v>
      </c>
      <c r="S57" s="2">
        <f>'[1]Qc, 2020, Summer'!S57*Main!$C$2*(1+[1]Main!$B$6)^(Main!$B$5-2020)</f>
        <v>-0.6134615384615385</v>
      </c>
      <c r="T57" s="2">
        <f>'[1]Qc, 2020, Summer'!T57*Main!$C$2*(1+[1]Main!$B$6)^(Main!$B$5-2020)</f>
        <v>-0.93076923076923079</v>
      </c>
      <c r="U57" s="2">
        <f>'[1]Qc, 2020, Summer'!U57*Main!$C$2*(1+[1]Main!$B$6)^(Main!$B$5-2020)</f>
        <v>-0.63461538461538458</v>
      </c>
      <c r="V57" s="2">
        <f>'[1]Qc, 2020, Summer'!V57*Main!$C$2*(1+[1]Main!$B$6)^(Main!$B$5-2020)</f>
        <v>-1.0153846153846153</v>
      </c>
      <c r="W57" s="2">
        <f>'[1]Qc, 2020, Summer'!W57*Main!$C$2*(1+[1]Main!$B$6)^(Main!$B$5-2020)</f>
        <v>-0.67692307692307696</v>
      </c>
      <c r="X57" s="2">
        <f>'[1]Qc, 2020, Summer'!X57*Main!$C$2*(1+[1]Main!$B$6)^(Main!$B$5-2020)</f>
        <v>-1.1211538461538462</v>
      </c>
      <c r="Y57" s="2">
        <f>'[1]Qc, 2020, Summer'!Y57*Main!$C$2*(1+[1]Main!$B$6)^(Main!$B$5-2020)</f>
        <v>-1.2692307692307692</v>
      </c>
    </row>
    <row r="58" spans="1:25" x14ac:dyDescent="0.3">
      <c r="A58">
        <v>57</v>
      </c>
      <c r="B58" s="2">
        <f>'[1]Qc, 2020, Summer'!B58*Main!$C$2*(1+[1]Main!$B$6)^(Main!$B$5-2020)</f>
        <v>-1.096774193548387</v>
      </c>
      <c r="C58" s="2">
        <f>'[1]Qc, 2020, Summer'!C58*Main!$C$2*(1+[1]Main!$B$6)^(Main!$B$5-2020)</f>
        <v>-1.2903225806451613</v>
      </c>
      <c r="D58" s="2">
        <f>'[1]Qc, 2020, Summer'!D58*Main!$C$2*(1+[1]Main!$B$6)^(Main!$B$5-2020)</f>
        <v>-1.3548387096774193</v>
      </c>
      <c r="E58" s="2">
        <f>'[1]Qc, 2020, Summer'!E58*Main!$C$2*(1+[1]Main!$B$6)^(Main!$B$5-2020)</f>
        <v>-1.4193548387096775</v>
      </c>
      <c r="F58" s="2">
        <f>'[1]Qc, 2020, Summer'!F58*Main!$C$2*(1+[1]Main!$B$6)^(Main!$B$5-2020)</f>
        <v>-1.3548387096774193</v>
      </c>
      <c r="G58" s="2">
        <f>'[1]Qc, 2020, Summer'!G58*Main!$C$2*(1+[1]Main!$B$6)^(Main!$B$5-2020)</f>
        <v>-2</v>
      </c>
      <c r="H58" s="2">
        <f>'[1]Qc, 2020, Summer'!H58*Main!$C$2*(1+[1]Main!$B$6)^(Main!$B$5-2020)</f>
        <v>-1.5161290322580645</v>
      </c>
      <c r="I58" s="2">
        <f>'[1]Qc, 2020, Summer'!I58*Main!$C$2*(1+[1]Main!$B$6)^(Main!$B$5-2020)</f>
        <v>-0.77419354838709675</v>
      </c>
      <c r="J58" s="2">
        <f>'[1]Qc, 2020, Summer'!J58*Main!$C$2*(1+[1]Main!$B$6)^(Main!$B$5-2020)</f>
        <v>-0.22580645161290322</v>
      </c>
      <c r="K58" s="2">
        <f>'[1]Qc, 2020, Summer'!K58*Main!$C$2*(1+[1]Main!$B$6)^(Main!$B$5-2020)</f>
        <v>-9.6774193548387094E-2</v>
      </c>
      <c r="L58" s="2">
        <f>'[1]Qc, 2020, Summer'!L58*Main!$C$2*(1+[1]Main!$B$6)^(Main!$B$5-2020)</f>
        <v>3.2258064516129031E-2</v>
      </c>
      <c r="M58" s="2">
        <f>'[1]Qc, 2020, Summer'!M58*Main!$C$2*(1+[1]Main!$B$6)^(Main!$B$5-2020)</f>
        <v>3.2258064516129031E-2</v>
      </c>
      <c r="N58" s="2">
        <f>'[1]Qc, 2020, Summer'!N58*Main!$C$2*(1+[1]Main!$B$6)^(Main!$B$5-2020)</f>
        <v>0.4838709677419355</v>
      </c>
      <c r="O58" s="2">
        <f>'[1]Qc, 2020, Summer'!O58*Main!$C$2*(1+[1]Main!$B$6)^(Main!$B$5-2020)</f>
        <v>0.45161290322580644</v>
      </c>
      <c r="P58" s="2">
        <f>'[1]Qc, 2020, Summer'!P58*Main!$C$2*(1+[1]Main!$B$6)^(Main!$B$5-2020)</f>
        <v>0.45161290322580644</v>
      </c>
      <c r="Q58" s="2">
        <f>'[1]Qc, 2020, Summer'!Q58*Main!$C$2*(1+[1]Main!$B$6)^(Main!$B$5-2020)</f>
        <v>-0.19354838709677419</v>
      </c>
      <c r="R58" s="2">
        <f>'[1]Qc, 2020, Summer'!R58*Main!$C$2*(1+[1]Main!$B$6)^(Main!$B$5-2020)</f>
        <v>-3.2258064516129031E-2</v>
      </c>
      <c r="S58" s="2">
        <f>'[1]Qc, 2020, Summer'!S58*Main!$C$2*(1+[1]Main!$B$6)^(Main!$B$5-2020)</f>
        <v>-0.19354838709677419</v>
      </c>
      <c r="T58" s="2">
        <f>'[1]Qc, 2020, Summer'!T58*Main!$C$2*(1+[1]Main!$B$6)^(Main!$B$5-2020)</f>
        <v>-0.54838709677419351</v>
      </c>
      <c r="U58" s="2">
        <f>'[1]Qc, 2020, Summer'!U58*Main!$C$2*(1+[1]Main!$B$6)^(Main!$B$5-2020)</f>
        <v>-0.5161290322580645</v>
      </c>
      <c r="V58" s="2">
        <f>'[1]Qc, 2020, Summer'!V58*Main!$C$2*(1+[1]Main!$B$6)^(Main!$B$5-2020)</f>
        <v>-0.4838709677419355</v>
      </c>
      <c r="W58" s="2">
        <f>'[1]Qc, 2020, Summer'!W58*Main!$C$2*(1+[1]Main!$B$6)^(Main!$B$5-2020)</f>
        <v>-0.35483870967741937</v>
      </c>
      <c r="X58" s="2">
        <f>'[1]Qc, 2020, Summer'!X58*Main!$C$2*(1+[1]Main!$B$6)^(Main!$B$5-2020)</f>
        <v>-0.54838709677419351</v>
      </c>
      <c r="Y58" s="2">
        <f>'[1]Qc, 2020, Summer'!Y58*Main!$C$2*(1+[1]Main!$B$6)^(Main!$B$5-2020)</f>
        <v>-0.83870967741935487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4852-675E-4269-A96D-E7248ABB0886}">
  <dimension ref="A1:Y58"/>
  <sheetViews>
    <sheetView zoomScale="85" zoomScaleNormal="85" workbookViewId="0">
      <selection activeCell="V11" sqref="V11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Summer'!B2*Main!$D$2*(1+[1]Main!$B$6)^(Main!$B$5-2020)</f>
        <v>2.3181818181818179</v>
      </c>
      <c r="C2" s="2">
        <f>'[1]Qc, 2020, Summer'!C2*Main!$D$2*(1+[1]Main!$B$6)^(Main!$B$5-2020)</f>
        <v>17</v>
      </c>
      <c r="D2" s="2">
        <f>'[1]Qc, 2020, Summer'!D2*Main!$D$2*(1+[1]Main!$B$6)^(Main!$B$5-2020)</f>
        <v>9.2727272727272716</v>
      </c>
      <c r="E2" s="2">
        <f>'[1]Qc, 2020, Summer'!E2*Main!$D$2*(1+[1]Main!$B$6)^(Main!$B$5-2020)</f>
        <v>2.3181818181818179</v>
      </c>
      <c r="F2" s="2">
        <f>'[1]Qc, 2020, Summer'!F2*Main!$D$2*(1+[1]Main!$B$6)^(Main!$B$5-2020)</f>
        <v>1.1590909090909092</v>
      </c>
      <c r="G2" s="2">
        <f>'[1]Qc, 2020, Summer'!G2*Main!$D$2*(1+[1]Main!$B$6)^(Main!$B$5-2020)</f>
        <v>2.3181818181818183</v>
      </c>
      <c r="H2" s="2">
        <f>'[1]Qc, 2020, Summer'!H2*Main!$D$2*(1+[1]Main!$B$6)^(Main!$B$5-2020)</f>
        <v>2.3181818181818179</v>
      </c>
      <c r="I2" s="2">
        <f>'[1]Qc, 2020, Summer'!I2*Main!$D$2*(1+[1]Main!$B$6)^(Main!$B$5-2020)</f>
        <v>3.8636363636363633</v>
      </c>
      <c r="J2" s="2">
        <f>'[1]Qc, 2020, Summer'!J2*Main!$D$2*(1+[1]Main!$B$6)^(Main!$B$5-2020)</f>
        <v>3.8636363636363633</v>
      </c>
      <c r="K2" s="2">
        <f>'[1]Qc, 2020, Summer'!K2*Main!$D$2*(1+[1]Main!$B$6)^(Main!$B$5-2020)</f>
        <v>12.749999999999998</v>
      </c>
      <c r="L2" s="2">
        <f>'[1]Qc, 2020, Summer'!L2*Main!$D$2*(1+[1]Main!$B$6)^(Main!$B$5-2020)</f>
        <v>2.7045454545454541</v>
      </c>
      <c r="M2" s="2">
        <f>'[1]Qc, 2020, Summer'!M2*Main!$D$2*(1+[1]Main!$B$6)^(Main!$B$5-2020)</f>
        <v>5.795454545454545</v>
      </c>
      <c r="N2" s="2">
        <f>'[1]Qc, 2020, Summer'!N2*Main!$D$2*(1+[1]Main!$B$6)^(Main!$B$5-2020)</f>
        <v>2.3181818181818179</v>
      </c>
      <c r="O2" s="2">
        <f>'[1]Qc, 2020, Summer'!O2*Main!$D$2*(1+[1]Main!$B$6)^(Main!$B$5-2020)</f>
        <v>3.8636363636363633</v>
      </c>
      <c r="P2" s="2">
        <f>'[1]Qc, 2020, Summer'!P2*Main!$D$2*(1+[1]Main!$B$6)^(Main!$B$5-2020)</f>
        <v>10.431818181818182</v>
      </c>
      <c r="Q2" s="2">
        <f>'[1]Qc, 2020, Summer'!Q2*Main!$D$2*(1+[1]Main!$B$6)^(Main!$B$5-2020)</f>
        <v>3.4772727272727271</v>
      </c>
      <c r="R2" s="2">
        <f>'[1]Qc, 2020, Summer'!R2*Main!$D$2*(1+[1]Main!$B$6)^(Main!$B$5-2020)</f>
        <v>2.7045454545454541</v>
      </c>
      <c r="S2" s="2">
        <f>'[1]Qc, 2020, Summer'!S2*Main!$D$2*(1+[1]Main!$B$6)^(Main!$B$5-2020)</f>
        <v>2.3181818181818179</v>
      </c>
      <c r="T2" s="2">
        <f>'[1]Qc, 2020, Summer'!T2*Main!$D$2*(1+[1]Main!$B$6)^(Main!$B$5-2020)</f>
        <v>0</v>
      </c>
      <c r="U2" s="2">
        <f>'[1]Qc, 2020, Summer'!U2*Main!$D$2*(1+[1]Main!$B$6)^(Main!$B$5-2020)</f>
        <v>1.5454545454545454</v>
      </c>
      <c r="V2" s="2">
        <f>'[1]Qc, 2020, Summer'!V2*Main!$D$2*(1+[1]Main!$B$6)^(Main!$B$5-2020)</f>
        <v>1.5454545454545454</v>
      </c>
      <c r="W2" s="2">
        <f>'[1]Qc, 2020, Summer'!W2*Main!$D$2*(1+[1]Main!$B$6)^(Main!$B$5-2020)</f>
        <v>3.0909090909090908</v>
      </c>
      <c r="X2" s="2">
        <f>'[1]Qc, 2020, Summer'!X2*Main!$D$2*(1+[1]Main!$B$6)^(Main!$B$5-2020)</f>
        <v>0</v>
      </c>
      <c r="Y2" s="2">
        <f>'[1]Qc, 2020, Summer'!Y2*Main!$D$2*(1+[1]Main!$B$6)^(Main!$B$5-2020)</f>
        <v>0</v>
      </c>
    </row>
    <row r="3" spans="1:25" x14ac:dyDescent="0.3">
      <c r="A3">
        <v>2</v>
      </c>
      <c r="B3" s="2">
        <f>'[1]Qc, 2020, Summer'!B3*Main!$D$2*(1+[1]Main!$B$6)^(Main!$B$5-2020)</f>
        <v>-36.666666666666671</v>
      </c>
      <c r="C3" s="2">
        <f>'[1]Qc, 2020, Summer'!C3*Main!$D$2*(1+[1]Main!$B$6)^(Main!$B$5-2020)</f>
        <v>-66</v>
      </c>
      <c r="D3" s="2">
        <f>'[1]Qc, 2020, Summer'!D3*Main!$D$2*(1+[1]Main!$B$6)^(Main!$B$5-2020)</f>
        <v>-66</v>
      </c>
      <c r="E3" s="2">
        <f>'[1]Qc, 2020, Summer'!E3*Main!$D$2*(1+[1]Main!$B$6)^(Main!$B$5-2020)</f>
        <v>-55</v>
      </c>
      <c r="F3" s="2">
        <f>'[1]Qc, 2020, Summer'!F3*Main!$D$2*(1+[1]Main!$B$6)^(Main!$B$5-2020)</f>
        <v>-55</v>
      </c>
      <c r="G3" s="2">
        <f>'[1]Qc, 2020, Summer'!G3*Main!$D$2*(1+[1]Main!$B$6)^(Main!$B$5-2020)</f>
        <v>-73.333333333333343</v>
      </c>
      <c r="H3" s="2">
        <f>'[1]Qc, 2020, Summer'!H3*Main!$D$2*(1+[1]Main!$B$6)^(Main!$B$5-2020)</f>
        <v>-47.666666666666671</v>
      </c>
      <c r="I3" s="2">
        <f>'[1]Qc, 2020, Summer'!I3*Main!$D$2*(1+[1]Main!$B$6)^(Main!$B$5-2020)</f>
        <v>40.333333333333336</v>
      </c>
      <c r="J3" s="2">
        <f>'[1]Qc, 2020, Summer'!J3*Main!$D$2*(1+[1]Main!$B$6)^(Main!$B$5-2020)</f>
        <v>88</v>
      </c>
      <c r="K3" s="2">
        <f>'[1]Qc, 2020, Summer'!K3*Main!$D$2*(1+[1]Main!$B$6)^(Main!$B$5-2020)</f>
        <v>47.666666666666671</v>
      </c>
      <c r="L3" s="2">
        <f>'[1]Qc, 2020, Summer'!L3*Main!$D$2*(1+[1]Main!$B$6)^(Main!$B$5-2020)</f>
        <v>80.666666666666671</v>
      </c>
      <c r="M3" s="2">
        <f>'[1]Qc, 2020, Summer'!M3*Main!$D$2*(1+[1]Main!$B$6)^(Main!$B$5-2020)</f>
        <v>88</v>
      </c>
      <c r="N3" s="2">
        <f>'[1]Qc, 2020, Summer'!N3*Main!$D$2*(1+[1]Main!$B$6)^(Main!$B$5-2020)</f>
        <v>88</v>
      </c>
      <c r="O3" s="2">
        <f>'[1]Qc, 2020, Summer'!O3*Main!$D$2*(1+[1]Main!$B$6)^(Main!$B$5-2020)</f>
        <v>84.333333333333329</v>
      </c>
      <c r="P3" s="2">
        <f>'[1]Qc, 2020, Summer'!P3*Main!$D$2*(1+[1]Main!$B$6)^(Main!$B$5-2020)</f>
        <v>11</v>
      </c>
      <c r="Q3" s="2">
        <f>'[1]Qc, 2020, Summer'!Q3*Main!$D$2*(1+[1]Main!$B$6)^(Main!$B$5-2020)</f>
        <v>25.666666666666668</v>
      </c>
      <c r="R3" s="2">
        <f>'[1]Qc, 2020, Summer'!R3*Main!$D$2*(1+[1]Main!$B$6)^(Main!$B$5-2020)</f>
        <v>36.666666666666671</v>
      </c>
      <c r="S3" s="2">
        <f>'[1]Qc, 2020, Summer'!S3*Main!$D$2*(1+[1]Main!$B$6)^(Main!$B$5-2020)</f>
        <v>66</v>
      </c>
      <c r="T3" s="2">
        <f>'[1]Qc, 2020, Summer'!T3*Main!$D$2*(1+[1]Main!$B$6)^(Main!$B$5-2020)</f>
        <v>69.666666666666657</v>
      </c>
      <c r="U3" s="2">
        <f>'[1]Qc, 2020, Summer'!U3*Main!$D$2*(1+[1]Main!$B$6)^(Main!$B$5-2020)</f>
        <v>33</v>
      </c>
      <c r="V3" s="2">
        <f>'[1]Qc, 2020, Summer'!V3*Main!$D$2*(1+[1]Main!$B$6)^(Main!$B$5-2020)</f>
        <v>29.333333333333336</v>
      </c>
      <c r="W3" s="2">
        <f>'[1]Qc, 2020, Summer'!W3*Main!$D$2*(1+[1]Main!$B$6)^(Main!$B$5-2020)</f>
        <v>14.666666666666668</v>
      </c>
      <c r="X3" s="2">
        <f>'[1]Qc, 2020, Summer'!X3*Main!$D$2*(1+[1]Main!$B$6)^(Main!$B$5-2020)</f>
        <v>7.3333333333333339</v>
      </c>
      <c r="Y3" s="2">
        <f>'[1]Qc, 2020, Summer'!Y3*Main!$D$2*(1+[1]Main!$B$6)^(Main!$B$5-2020)</f>
        <v>-3.666666666666667</v>
      </c>
    </row>
    <row r="4" spans="1:25" x14ac:dyDescent="0.3">
      <c r="A4">
        <v>3</v>
      </c>
      <c r="B4" s="2">
        <f>'[1]Qc, 2020, Summer'!B4*Main!$D$2*(1+[1]Main!$B$6)^(Main!$B$5-2020)</f>
        <v>-14.7</v>
      </c>
      <c r="C4" s="2">
        <f>'[1]Qc, 2020, Summer'!C4*Main!$D$2*(1+[1]Main!$B$6)^(Main!$B$5-2020)</f>
        <v>-14.175000000000001</v>
      </c>
      <c r="D4" s="2">
        <f>'[1]Qc, 2020, Summer'!D4*Main!$D$2*(1+[1]Main!$B$6)^(Main!$B$5-2020)</f>
        <v>-19.424999999999997</v>
      </c>
      <c r="E4" s="2">
        <f>'[1]Qc, 2020, Summer'!E4*Main!$D$2*(1+[1]Main!$B$6)^(Main!$B$5-2020)</f>
        <v>-19.424999999999997</v>
      </c>
      <c r="F4" s="2">
        <f>'[1]Qc, 2020, Summer'!F4*Main!$D$2*(1+[1]Main!$B$6)^(Main!$B$5-2020)</f>
        <v>-21</v>
      </c>
      <c r="G4" s="2">
        <f>'[1]Qc, 2020, Summer'!G4*Main!$D$2*(1+[1]Main!$B$6)^(Main!$B$5-2020)</f>
        <v>-17.324999999999999</v>
      </c>
      <c r="H4" s="2">
        <f>'[1]Qc, 2020, Summer'!H4*Main!$D$2*(1+[1]Main!$B$6)^(Main!$B$5-2020)</f>
        <v>-2.1</v>
      </c>
      <c r="I4" s="2">
        <f>'[1]Qc, 2020, Summer'!I4*Main!$D$2*(1+[1]Main!$B$6)^(Main!$B$5-2020)</f>
        <v>13.125</v>
      </c>
      <c r="J4" s="2">
        <f>'[1]Qc, 2020, Summer'!J4*Main!$D$2*(1+[1]Main!$B$6)^(Main!$B$5-2020)</f>
        <v>13.65</v>
      </c>
      <c r="K4" s="2">
        <f>'[1]Qc, 2020, Summer'!K4*Main!$D$2*(1+[1]Main!$B$6)^(Main!$B$5-2020)</f>
        <v>12.074999999999999</v>
      </c>
      <c r="L4" s="2">
        <f>'[1]Qc, 2020, Summer'!L4*Main!$D$2*(1+[1]Main!$B$6)^(Main!$B$5-2020)</f>
        <v>11.025</v>
      </c>
      <c r="M4" s="2">
        <f>'[1]Qc, 2020, Summer'!M4*Main!$D$2*(1+[1]Main!$B$6)^(Main!$B$5-2020)</f>
        <v>18.375</v>
      </c>
      <c r="N4" s="2">
        <f>'[1]Qc, 2020, Summer'!N4*Main!$D$2*(1+[1]Main!$B$6)^(Main!$B$5-2020)</f>
        <v>16.275000000000002</v>
      </c>
      <c r="O4" s="2">
        <f>'[1]Qc, 2020, Summer'!O4*Main!$D$2*(1+[1]Main!$B$6)^(Main!$B$5-2020)</f>
        <v>16.8</v>
      </c>
      <c r="P4" s="2">
        <f>'[1]Qc, 2020, Summer'!P4*Main!$D$2*(1+[1]Main!$B$6)^(Main!$B$5-2020)</f>
        <v>-11.025</v>
      </c>
      <c r="Q4" s="2">
        <f>'[1]Qc, 2020, Summer'!Q4*Main!$D$2*(1+[1]Main!$B$6)^(Main!$B$5-2020)</f>
        <v>4.7249999999999996</v>
      </c>
      <c r="R4" s="2">
        <f>'[1]Qc, 2020, Summer'!R4*Main!$D$2*(1+[1]Main!$B$6)^(Main!$B$5-2020)</f>
        <v>4.2</v>
      </c>
      <c r="S4" s="2">
        <f>'[1]Qc, 2020, Summer'!S4*Main!$D$2*(1+[1]Main!$B$6)^(Main!$B$5-2020)</f>
        <v>1.575</v>
      </c>
      <c r="T4" s="2">
        <f>'[1]Qc, 2020, Summer'!T4*Main!$D$2*(1+[1]Main!$B$6)^(Main!$B$5-2020)</f>
        <v>-2.625</v>
      </c>
      <c r="U4" s="2">
        <f>'[1]Qc, 2020, Summer'!U4*Main!$D$2*(1+[1]Main!$B$6)^(Main!$B$5-2020)</f>
        <v>0</v>
      </c>
      <c r="V4" s="2">
        <f>'[1]Qc, 2020, Summer'!V4*Main!$D$2*(1+[1]Main!$B$6)^(Main!$B$5-2020)</f>
        <v>-2.1</v>
      </c>
      <c r="W4" s="2">
        <f>'[1]Qc, 2020, Summer'!W4*Main!$D$2*(1+[1]Main!$B$6)^(Main!$B$5-2020)</f>
        <v>-4.2</v>
      </c>
      <c r="X4" s="2">
        <f>'[1]Qc, 2020, Summer'!X4*Main!$D$2*(1+[1]Main!$B$6)^(Main!$B$5-2020)</f>
        <v>-9.9749999999999996</v>
      </c>
      <c r="Y4" s="2">
        <f>'[1]Qc, 2020, Summer'!Y4*Main!$D$2*(1+[1]Main!$B$6)^(Main!$B$5-2020)</f>
        <v>-13.65</v>
      </c>
    </row>
    <row r="5" spans="1:25" x14ac:dyDescent="0.3">
      <c r="A5">
        <v>4</v>
      </c>
      <c r="B5" s="2">
        <f>'[1]Qc, 2020, Summer'!B5*Main!$D$2*(1+[1]Main!$B$6)^(Main!$B$5-2020)</f>
        <v>0</v>
      </c>
      <c r="C5" s="2">
        <f>'[1]Qc, 2020, Summer'!C5*Main!$D$2*(1+[1]Main!$B$6)^(Main!$B$5-2020)</f>
        <v>0</v>
      </c>
      <c r="D5" s="2">
        <f>'[1]Qc, 2020, Summer'!D5*Main!$D$2*(1+[1]Main!$B$6)^(Main!$B$5-2020)</f>
        <v>0</v>
      </c>
      <c r="E5" s="2">
        <f>'[1]Qc, 2020, Summer'!E5*Main!$D$2*(1+[1]Main!$B$6)^(Main!$B$5-2020)</f>
        <v>0</v>
      </c>
      <c r="F5" s="2">
        <f>'[1]Qc, 2020, Summer'!F5*Main!$D$2*(1+[1]Main!$B$6)^(Main!$B$5-2020)</f>
        <v>0</v>
      </c>
      <c r="G5" s="2">
        <f>'[1]Qc, 2020, Summer'!G5*Main!$D$2*(1+[1]Main!$B$6)^(Main!$B$5-2020)</f>
        <v>0</v>
      </c>
      <c r="H5" s="2">
        <f>'[1]Qc, 2020, Summer'!H5*Main!$D$2*(1+[1]Main!$B$6)^(Main!$B$5-2020)</f>
        <v>0</v>
      </c>
      <c r="I5" s="2">
        <f>'[1]Qc, 2020, Summer'!I5*Main!$D$2*(1+[1]Main!$B$6)^(Main!$B$5-2020)</f>
        <v>0</v>
      </c>
      <c r="J5" s="2">
        <f>'[1]Qc, 2020, Summer'!J5*Main!$D$2*(1+[1]Main!$B$6)^(Main!$B$5-2020)</f>
        <v>0</v>
      </c>
      <c r="K5" s="2">
        <f>'[1]Qc, 2020, Summer'!K5*Main!$D$2*(1+[1]Main!$B$6)^(Main!$B$5-2020)</f>
        <v>0</v>
      </c>
      <c r="L5" s="2">
        <f>'[1]Qc, 2020, Summer'!L5*Main!$D$2*(1+[1]Main!$B$6)^(Main!$B$5-2020)</f>
        <v>0</v>
      </c>
      <c r="M5" s="2">
        <f>'[1]Qc, 2020, Summer'!M5*Main!$D$2*(1+[1]Main!$B$6)^(Main!$B$5-2020)</f>
        <v>0</v>
      </c>
      <c r="N5" s="2">
        <f>'[1]Qc, 2020, Summer'!N5*Main!$D$2*(1+[1]Main!$B$6)^(Main!$B$5-2020)</f>
        <v>0</v>
      </c>
      <c r="O5" s="2">
        <f>'[1]Qc, 2020, Summer'!O5*Main!$D$2*(1+[1]Main!$B$6)^(Main!$B$5-2020)</f>
        <v>0</v>
      </c>
      <c r="P5" s="2">
        <f>'[1]Qc, 2020, Summer'!P5*Main!$D$2*(1+[1]Main!$B$6)^(Main!$B$5-2020)</f>
        <v>0</v>
      </c>
      <c r="Q5" s="2">
        <f>'[1]Qc, 2020, Summer'!Q5*Main!$D$2*(1+[1]Main!$B$6)^(Main!$B$5-2020)</f>
        <v>0</v>
      </c>
      <c r="R5" s="2">
        <f>'[1]Qc, 2020, Summer'!R5*Main!$D$2*(1+[1]Main!$B$6)^(Main!$B$5-2020)</f>
        <v>0</v>
      </c>
      <c r="S5" s="2">
        <f>'[1]Qc, 2020, Summer'!S5*Main!$D$2*(1+[1]Main!$B$6)^(Main!$B$5-2020)</f>
        <v>0</v>
      </c>
      <c r="T5" s="2">
        <f>'[1]Qc, 2020, Summer'!T5*Main!$D$2*(1+[1]Main!$B$6)^(Main!$B$5-2020)</f>
        <v>0</v>
      </c>
      <c r="U5" s="2">
        <f>'[1]Qc, 2020, Summer'!U5*Main!$D$2*(1+[1]Main!$B$6)^(Main!$B$5-2020)</f>
        <v>0</v>
      </c>
      <c r="V5" s="2">
        <f>'[1]Qc, 2020, Summer'!V5*Main!$D$2*(1+[1]Main!$B$6)^(Main!$B$5-2020)</f>
        <v>0</v>
      </c>
      <c r="W5" s="2">
        <f>'[1]Qc, 2020, Summer'!W5*Main!$D$2*(1+[1]Main!$B$6)^(Main!$B$5-2020)</f>
        <v>0</v>
      </c>
      <c r="X5" s="2">
        <f>'[1]Qc, 2020, Summer'!X5*Main!$D$2*(1+[1]Main!$B$6)^(Main!$B$5-2020)</f>
        <v>0</v>
      </c>
      <c r="Y5" s="2">
        <f>'[1]Qc, 2020, Summer'!Y5*Main!$D$2*(1+[1]Main!$B$6)^(Main!$B$5-2020)</f>
        <v>0</v>
      </c>
    </row>
    <row r="6" spans="1:25" x14ac:dyDescent="0.3">
      <c r="A6">
        <v>5</v>
      </c>
      <c r="B6" s="2">
        <f>'[1]Qc, 2020, Summer'!B6*Main!$D$2*(1+[1]Main!$B$6)^(Main!$B$5-2020)</f>
        <v>1.517241379310345</v>
      </c>
      <c r="C6" s="2">
        <f>'[1]Qc, 2020, Summer'!C6*Main!$D$2*(1+[1]Main!$B$6)^(Main!$B$5-2020)</f>
        <v>1.103448275862069</v>
      </c>
      <c r="D6" s="2">
        <f>'[1]Qc, 2020, Summer'!D6*Main!$D$2*(1+[1]Main!$B$6)^(Main!$B$5-2020)</f>
        <v>1.2413793103448274</v>
      </c>
      <c r="E6" s="2">
        <f>'[1]Qc, 2020, Summer'!E6*Main!$D$2*(1+[1]Main!$B$6)^(Main!$B$5-2020)</f>
        <v>0.68965517241379315</v>
      </c>
      <c r="F6" s="2">
        <f>'[1]Qc, 2020, Summer'!F6*Main!$D$2*(1+[1]Main!$B$6)^(Main!$B$5-2020)</f>
        <v>0.68965517241379315</v>
      </c>
      <c r="G6" s="2">
        <f>'[1]Qc, 2020, Summer'!G6*Main!$D$2*(1+[1]Main!$B$6)^(Main!$B$5-2020)</f>
        <v>-0.27586206896551724</v>
      </c>
      <c r="H6" s="2">
        <f>'[1]Qc, 2020, Summer'!H6*Main!$D$2*(1+[1]Main!$B$6)^(Main!$B$5-2020)</f>
        <v>0.96551724137931028</v>
      </c>
      <c r="I6" s="2">
        <f>'[1]Qc, 2020, Summer'!I6*Main!$D$2*(1+[1]Main!$B$6)^(Main!$B$5-2020)</f>
        <v>3.0344827586206899</v>
      </c>
      <c r="J6" s="2">
        <f>'[1]Qc, 2020, Summer'!J6*Main!$D$2*(1+[1]Main!$B$6)^(Main!$B$5-2020)</f>
        <v>3.0344827586206899</v>
      </c>
      <c r="K6" s="2">
        <f>'[1]Qc, 2020, Summer'!K6*Main!$D$2*(1+[1]Main!$B$6)^(Main!$B$5-2020)</f>
        <v>3.172413793103448</v>
      </c>
      <c r="L6" s="2">
        <f>'[1]Qc, 2020, Summer'!L6*Main!$D$2*(1+[1]Main!$B$6)^(Main!$B$5-2020)</f>
        <v>3.172413793103448</v>
      </c>
      <c r="M6" s="2">
        <f>'[1]Qc, 2020, Summer'!M6*Main!$D$2*(1+[1]Main!$B$6)^(Main!$B$5-2020)</f>
        <v>4</v>
      </c>
      <c r="N6" s="2">
        <f>'[1]Qc, 2020, Summer'!N6*Main!$D$2*(1+[1]Main!$B$6)^(Main!$B$5-2020)</f>
        <v>3.7241379310344831</v>
      </c>
      <c r="O6" s="2">
        <f>'[1]Qc, 2020, Summer'!O6*Main!$D$2*(1+[1]Main!$B$6)^(Main!$B$5-2020)</f>
        <v>3.5862068965517242</v>
      </c>
      <c r="P6" s="2">
        <f>'[1]Qc, 2020, Summer'!P6*Main!$D$2*(1+[1]Main!$B$6)^(Main!$B$5-2020)</f>
        <v>3.3103448275862069</v>
      </c>
      <c r="Q6" s="2">
        <f>'[1]Qc, 2020, Summer'!Q6*Main!$D$2*(1+[1]Main!$B$6)^(Main!$B$5-2020)</f>
        <v>2.4827586206896548</v>
      </c>
      <c r="R6" s="2">
        <f>'[1]Qc, 2020, Summer'!R6*Main!$D$2*(1+[1]Main!$B$6)^(Main!$B$5-2020)</f>
        <v>2.3448275862068968</v>
      </c>
      <c r="S6" s="2">
        <f>'[1]Qc, 2020, Summer'!S6*Main!$D$2*(1+[1]Main!$B$6)^(Main!$B$5-2020)</f>
        <v>2.6206896551724137</v>
      </c>
      <c r="T6" s="2">
        <f>'[1]Qc, 2020, Summer'!T6*Main!$D$2*(1+[1]Main!$B$6)^(Main!$B$5-2020)</f>
        <v>2.3448275862068968</v>
      </c>
      <c r="U6" s="2">
        <f>'[1]Qc, 2020, Summer'!U6*Main!$D$2*(1+[1]Main!$B$6)^(Main!$B$5-2020)</f>
        <v>2.4827586206896548</v>
      </c>
      <c r="V6" s="2">
        <f>'[1]Qc, 2020, Summer'!V6*Main!$D$2*(1+[1]Main!$B$6)^(Main!$B$5-2020)</f>
        <v>2.2068965517241379</v>
      </c>
      <c r="W6" s="2">
        <f>'[1]Qc, 2020, Summer'!W6*Main!$D$2*(1+[1]Main!$B$6)^(Main!$B$5-2020)</f>
        <v>2.7586206896551726</v>
      </c>
      <c r="X6" s="2">
        <f>'[1]Qc, 2020, Summer'!X6*Main!$D$2*(1+[1]Main!$B$6)^(Main!$B$5-2020)</f>
        <v>3.0344827586206899</v>
      </c>
      <c r="Y6" s="2">
        <f>'[1]Qc, 2020, Summer'!Y6*Main!$D$2*(1+[1]Main!$B$6)^(Main!$B$5-2020)</f>
        <v>2.3448275862068968</v>
      </c>
    </row>
    <row r="7" spans="1:25" x14ac:dyDescent="0.3">
      <c r="A7">
        <v>6</v>
      </c>
      <c r="B7" s="2">
        <f>'[1]Qc, 2020, Summer'!B7*Main!$D$2*(1+[1]Main!$B$6)^(Main!$B$5-2020)</f>
        <v>1.9420289855072463</v>
      </c>
      <c r="C7" s="2">
        <f>'[1]Qc, 2020, Summer'!C7*Main!$D$2*(1+[1]Main!$B$6)^(Main!$B$5-2020)</f>
        <v>1.9536231884057971</v>
      </c>
      <c r="D7" s="2">
        <f>'[1]Qc, 2020, Summer'!D7*Main!$D$2*(1+[1]Main!$B$6)^(Main!$B$5-2020)</f>
        <v>1.9768115942028985</v>
      </c>
      <c r="E7" s="2">
        <f>'[1]Qc, 2020, Summer'!E7*Main!$D$2*(1+[1]Main!$B$6)^(Main!$B$5-2020)</f>
        <v>1.9922705314009661</v>
      </c>
      <c r="F7" s="2">
        <f>'[1]Qc, 2020, Summer'!F7*Main!$D$2*(1+[1]Main!$B$6)^(Main!$B$5-2020)</f>
        <v>1.9961352657004829</v>
      </c>
      <c r="G7" s="2">
        <f>'[1]Qc, 2020, Summer'!G7*Main!$D$2*(1+[1]Main!$B$6)^(Main!$B$5-2020)</f>
        <v>2</v>
      </c>
      <c r="H7" s="2">
        <f>'[1]Qc, 2020, Summer'!H7*Main!$D$2*(1+[1]Main!$B$6)^(Main!$B$5-2020)</f>
        <v>1.9555555555555557</v>
      </c>
      <c r="I7" s="2">
        <f>'[1]Qc, 2020, Summer'!I7*Main!$D$2*(1+[1]Main!$B$6)^(Main!$B$5-2020)</f>
        <v>1.8859903381642511</v>
      </c>
      <c r="J7" s="2">
        <f>'[1]Qc, 2020, Summer'!J7*Main!$D$2*(1+[1]Main!$B$6)^(Main!$B$5-2020)</f>
        <v>1.8531400966183575</v>
      </c>
      <c r="K7" s="2">
        <f>'[1]Qc, 2020, Summer'!K7*Main!$D$2*(1+[1]Main!$B$6)^(Main!$B$5-2020)</f>
        <v>1.7971014492753623</v>
      </c>
      <c r="L7" s="2">
        <f>'[1]Qc, 2020, Summer'!L7*Main!$D$2*(1+[1]Main!$B$6)^(Main!$B$5-2020)</f>
        <v>1.8106280193236715</v>
      </c>
      <c r="M7" s="2">
        <f>'[1]Qc, 2020, Summer'!M7*Main!$D$2*(1+[1]Main!$B$6)^(Main!$B$5-2020)</f>
        <v>1.7893719806763284</v>
      </c>
      <c r="N7" s="2">
        <f>'[1]Qc, 2020, Summer'!N7*Main!$D$2*(1+[1]Main!$B$6)^(Main!$B$5-2020)</f>
        <v>1.8106280193236715</v>
      </c>
      <c r="O7" s="2">
        <f>'[1]Qc, 2020, Summer'!O7*Main!$D$2*(1+[1]Main!$B$6)^(Main!$B$5-2020)</f>
        <v>1.8067632850241546</v>
      </c>
      <c r="P7" s="2">
        <f>'[1]Qc, 2020, Summer'!P7*Main!$D$2*(1+[1]Main!$B$6)^(Main!$B$5-2020)</f>
        <v>1.8299516908212561</v>
      </c>
      <c r="Q7" s="2">
        <f>'[1]Qc, 2020, Summer'!Q7*Main!$D$2*(1+[1]Main!$B$6)^(Main!$B$5-2020)</f>
        <v>1.8647342995169083</v>
      </c>
      <c r="R7" s="2">
        <f>'[1]Qc, 2020, Summer'!R7*Main!$D$2*(1+[1]Main!$B$6)^(Main!$B$5-2020)</f>
        <v>1.8685990338164251</v>
      </c>
      <c r="S7" s="2">
        <f>'[1]Qc, 2020, Summer'!S7*Main!$D$2*(1+[1]Main!$B$6)^(Main!$B$5-2020)</f>
        <v>1.8589371980676328</v>
      </c>
      <c r="T7" s="2">
        <f>'[1]Qc, 2020, Summer'!T7*Main!$D$2*(1+[1]Main!$B$6)^(Main!$B$5-2020)</f>
        <v>1.8724637681159422</v>
      </c>
      <c r="U7" s="2">
        <f>'[1]Qc, 2020, Summer'!U7*Main!$D$2*(1+[1]Main!$B$6)^(Main!$B$5-2020)</f>
        <v>1.8570048309178744</v>
      </c>
      <c r="V7" s="2">
        <f>'[1]Qc, 2020, Summer'!V7*Main!$D$2*(1+[1]Main!$B$6)^(Main!$B$5-2020)</f>
        <v>1.8879227053140097</v>
      </c>
      <c r="W7" s="2">
        <f>'[1]Qc, 2020, Summer'!W7*Main!$D$2*(1+[1]Main!$B$6)^(Main!$B$5-2020)</f>
        <v>1.8666666666666665</v>
      </c>
      <c r="X7" s="2">
        <f>'[1]Qc, 2020, Summer'!X7*Main!$D$2*(1+[1]Main!$B$6)^(Main!$B$5-2020)</f>
        <v>1.8743961352657006</v>
      </c>
      <c r="Y7" s="2">
        <f>'[1]Qc, 2020, Summer'!Y7*Main!$D$2*(1+[1]Main!$B$6)^(Main!$B$5-2020)</f>
        <v>1.8821256038647345</v>
      </c>
    </row>
    <row r="8" spans="1:25" x14ac:dyDescent="0.3">
      <c r="A8">
        <v>7</v>
      </c>
      <c r="B8" s="2">
        <f>'[1]Qc, 2020, Summer'!B8*Main!$D$2*(1+[1]Main!$B$6)^(Main!$B$5-2020)</f>
        <v>0</v>
      </c>
      <c r="C8" s="2">
        <f>'[1]Qc, 2020, Summer'!C8*Main!$D$2*(1+[1]Main!$B$6)^(Main!$B$5-2020)</f>
        <v>0</v>
      </c>
      <c r="D8" s="2">
        <f>'[1]Qc, 2020, Summer'!D8*Main!$D$2*(1+[1]Main!$B$6)^(Main!$B$5-2020)</f>
        <v>0</v>
      </c>
      <c r="E8" s="2">
        <f>'[1]Qc, 2020, Summer'!E8*Main!$D$2*(1+[1]Main!$B$6)^(Main!$B$5-2020)</f>
        <v>0</v>
      </c>
      <c r="F8" s="2">
        <f>'[1]Qc, 2020, Summer'!F8*Main!$D$2*(1+[1]Main!$B$6)^(Main!$B$5-2020)</f>
        <v>0</v>
      </c>
      <c r="G8" s="2">
        <f>'[1]Qc, 2020, Summer'!G8*Main!$D$2*(1+[1]Main!$B$6)^(Main!$B$5-2020)</f>
        <v>0</v>
      </c>
      <c r="H8" s="2">
        <f>'[1]Qc, 2020, Summer'!H8*Main!$D$2*(1+[1]Main!$B$6)^(Main!$B$5-2020)</f>
        <v>0</v>
      </c>
      <c r="I8" s="2">
        <f>'[1]Qc, 2020, Summer'!I8*Main!$D$2*(1+[1]Main!$B$6)^(Main!$B$5-2020)</f>
        <v>0</v>
      </c>
      <c r="J8" s="2">
        <f>'[1]Qc, 2020, Summer'!J8*Main!$D$2*(1+[1]Main!$B$6)^(Main!$B$5-2020)</f>
        <v>0</v>
      </c>
      <c r="K8" s="2">
        <f>'[1]Qc, 2020, Summer'!K8*Main!$D$2*(1+[1]Main!$B$6)^(Main!$B$5-2020)</f>
        <v>0</v>
      </c>
      <c r="L8" s="2">
        <f>'[1]Qc, 2020, Summer'!L8*Main!$D$2*(1+[1]Main!$B$6)^(Main!$B$5-2020)</f>
        <v>0</v>
      </c>
      <c r="M8" s="2">
        <f>'[1]Qc, 2020, Summer'!M8*Main!$D$2*(1+[1]Main!$B$6)^(Main!$B$5-2020)</f>
        <v>0</v>
      </c>
      <c r="N8" s="2">
        <f>'[1]Qc, 2020, Summer'!N8*Main!$D$2*(1+[1]Main!$B$6)^(Main!$B$5-2020)</f>
        <v>0</v>
      </c>
      <c r="O8" s="2">
        <f>'[1]Qc, 2020, Summer'!O8*Main!$D$2*(1+[1]Main!$B$6)^(Main!$B$5-2020)</f>
        <v>0</v>
      </c>
      <c r="P8" s="2">
        <f>'[1]Qc, 2020, Summer'!P8*Main!$D$2*(1+[1]Main!$B$6)^(Main!$B$5-2020)</f>
        <v>0</v>
      </c>
      <c r="Q8" s="2">
        <f>'[1]Qc, 2020, Summer'!Q8*Main!$D$2*(1+[1]Main!$B$6)^(Main!$B$5-2020)</f>
        <v>0</v>
      </c>
      <c r="R8" s="2">
        <f>'[1]Qc, 2020, Summer'!R8*Main!$D$2*(1+[1]Main!$B$6)^(Main!$B$5-2020)</f>
        <v>0</v>
      </c>
      <c r="S8" s="2">
        <f>'[1]Qc, 2020, Summer'!S8*Main!$D$2*(1+[1]Main!$B$6)^(Main!$B$5-2020)</f>
        <v>0</v>
      </c>
      <c r="T8" s="2">
        <f>'[1]Qc, 2020, Summer'!T8*Main!$D$2*(1+[1]Main!$B$6)^(Main!$B$5-2020)</f>
        <v>0</v>
      </c>
      <c r="U8" s="2">
        <f>'[1]Qc, 2020, Summer'!U8*Main!$D$2*(1+[1]Main!$B$6)^(Main!$B$5-2020)</f>
        <v>0</v>
      </c>
      <c r="V8" s="2">
        <f>'[1]Qc, 2020, Summer'!V8*Main!$D$2*(1+[1]Main!$B$6)^(Main!$B$5-2020)</f>
        <v>0</v>
      </c>
      <c r="W8" s="2">
        <f>'[1]Qc, 2020, Summer'!W8*Main!$D$2*(1+[1]Main!$B$6)^(Main!$B$5-2020)</f>
        <v>0</v>
      </c>
      <c r="X8" s="2">
        <f>'[1]Qc, 2020, Summer'!X8*Main!$D$2*(1+[1]Main!$B$6)^(Main!$B$5-2020)</f>
        <v>0</v>
      </c>
      <c r="Y8" s="2">
        <f>'[1]Qc, 2020, Summer'!Y8*Main!$D$2*(1+[1]Main!$B$6)^(Main!$B$5-2020)</f>
        <v>0</v>
      </c>
    </row>
    <row r="9" spans="1:25" x14ac:dyDescent="0.3">
      <c r="A9">
        <v>8</v>
      </c>
      <c r="B9" s="2">
        <f>'[1]Qc, 2020, Summer'!B9*Main!$D$2*(1+[1]Main!$B$6)^(Main!$B$5-2020)</f>
        <v>-19.038461538461537</v>
      </c>
      <c r="C9" s="2">
        <f>'[1]Qc, 2020, Summer'!C9*Main!$D$2*(1+[1]Main!$B$6)^(Main!$B$5-2020)</f>
        <v>-19.673076923076923</v>
      </c>
      <c r="D9" s="2">
        <f>'[1]Qc, 2020, Summer'!D9*Main!$D$2*(1+[1]Main!$B$6)^(Main!$B$5-2020)</f>
        <v>-19.249999999999996</v>
      </c>
      <c r="E9" s="2">
        <f>'[1]Qc, 2020, Summer'!E9*Main!$D$2*(1+[1]Main!$B$6)^(Main!$B$5-2020)</f>
        <v>-19.673076923076923</v>
      </c>
      <c r="F9" s="2">
        <f>'[1]Qc, 2020, Summer'!F9*Main!$D$2*(1+[1]Main!$B$6)^(Main!$B$5-2020)</f>
        <v>-19.46153846153846</v>
      </c>
      <c r="G9" s="2">
        <f>'[1]Qc, 2020, Summer'!G9*Main!$D$2*(1+[1]Main!$B$6)^(Main!$B$5-2020)</f>
        <v>-22</v>
      </c>
      <c r="H9" s="2">
        <f>'[1]Qc, 2020, Summer'!H9*Main!$D$2*(1+[1]Main!$B$6)^(Main!$B$5-2020)</f>
        <v>-18.403846153846153</v>
      </c>
      <c r="I9" s="2">
        <f>'[1]Qc, 2020, Summer'!I9*Main!$D$2*(1+[1]Main!$B$6)^(Main!$B$5-2020)</f>
        <v>-6.7692307692307701</v>
      </c>
      <c r="J9" s="2">
        <f>'[1]Qc, 2020, Summer'!J9*Main!$D$2*(1+[1]Main!$B$6)^(Main!$B$5-2020)</f>
        <v>-5.0769230769230766</v>
      </c>
      <c r="K9" s="2">
        <f>'[1]Qc, 2020, Summer'!K9*Main!$D$2*(1+[1]Main!$B$6)^(Main!$B$5-2020)</f>
        <v>-3.1730769230769229</v>
      </c>
      <c r="L9" s="2">
        <f>'[1]Qc, 2020, Summer'!L9*Main!$D$2*(1+[1]Main!$B$6)^(Main!$B$5-2020)</f>
        <v>-3.5961538461538463</v>
      </c>
      <c r="M9" s="2">
        <f>'[1]Qc, 2020, Summer'!M9*Main!$D$2*(1+[1]Main!$B$6)^(Main!$B$5-2020)</f>
        <v>1.0576923076923075</v>
      </c>
      <c r="N9" s="2">
        <f>'[1]Qc, 2020, Summer'!N9*Main!$D$2*(1+[1]Main!$B$6)^(Main!$B$5-2020)</f>
        <v>3.5961538461538463</v>
      </c>
      <c r="O9" s="2">
        <f>'[1]Qc, 2020, Summer'!O9*Main!$D$2*(1+[1]Main!$B$6)^(Main!$B$5-2020)</f>
        <v>3.384615384615385</v>
      </c>
      <c r="P9" s="2">
        <f>'[1]Qc, 2020, Summer'!P9*Main!$D$2*(1+[1]Main!$B$6)^(Main!$B$5-2020)</f>
        <v>-0.84615384615384592</v>
      </c>
      <c r="Q9" s="2">
        <f>'[1]Qc, 2020, Summer'!Q9*Main!$D$2*(1+[1]Main!$B$6)^(Main!$B$5-2020)</f>
        <v>-6.3461538461538458</v>
      </c>
      <c r="R9" s="2">
        <f>'[1]Qc, 2020, Summer'!R9*Main!$D$2*(1+[1]Main!$B$6)^(Main!$B$5-2020)</f>
        <v>-4.0192307692307692</v>
      </c>
      <c r="S9" s="2">
        <f>'[1]Qc, 2020, Summer'!S9*Main!$D$2*(1+[1]Main!$B$6)^(Main!$B$5-2020)</f>
        <v>-6.134615384615385</v>
      </c>
      <c r="T9" s="2">
        <f>'[1]Qc, 2020, Summer'!T9*Main!$D$2*(1+[1]Main!$B$6)^(Main!$B$5-2020)</f>
        <v>-9.3076923076923084</v>
      </c>
      <c r="U9" s="2">
        <f>'[1]Qc, 2020, Summer'!U9*Main!$D$2*(1+[1]Main!$B$6)^(Main!$B$5-2020)</f>
        <v>-6.3461538461538458</v>
      </c>
      <c r="V9" s="2">
        <f>'[1]Qc, 2020, Summer'!V9*Main!$D$2*(1+[1]Main!$B$6)^(Main!$B$5-2020)</f>
        <v>-10.153846153846153</v>
      </c>
      <c r="W9" s="2">
        <f>'[1]Qc, 2020, Summer'!W9*Main!$D$2*(1+[1]Main!$B$6)^(Main!$B$5-2020)</f>
        <v>-6.7692307692307701</v>
      </c>
      <c r="X9" s="2">
        <f>'[1]Qc, 2020, Summer'!X9*Main!$D$2*(1+[1]Main!$B$6)^(Main!$B$5-2020)</f>
        <v>-11.21153846153846</v>
      </c>
      <c r="Y9" s="2">
        <f>'[1]Qc, 2020, Summer'!Y9*Main!$D$2*(1+[1]Main!$B$6)^(Main!$B$5-2020)</f>
        <v>-12.692307692307692</v>
      </c>
    </row>
    <row r="10" spans="1:25" x14ac:dyDescent="0.3">
      <c r="A10">
        <v>9</v>
      </c>
      <c r="B10" s="2">
        <f>'[1]Qc, 2020, Summer'!B10*Main!$D$2*(1+[1]Main!$B$6)^(Main!$B$5-2020)</f>
        <v>-14.258064516129032</v>
      </c>
      <c r="C10" s="2">
        <f>'[1]Qc, 2020, Summer'!C10*Main!$D$2*(1+[1]Main!$B$6)^(Main!$B$5-2020)</f>
        <v>-16.774193548387096</v>
      </c>
      <c r="D10" s="2">
        <f>'[1]Qc, 2020, Summer'!D10*Main!$D$2*(1+[1]Main!$B$6)^(Main!$B$5-2020)</f>
        <v>-17.612903225806452</v>
      </c>
      <c r="E10" s="2">
        <f>'[1]Qc, 2020, Summer'!E10*Main!$D$2*(1+[1]Main!$B$6)^(Main!$B$5-2020)</f>
        <v>-18.451612903225808</v>
      </c>
      <c r="F10" s="2">
        <f>'[1]Qc, 2020, Summer'!F10*Main!$D$2*(1+[1]Main!$B$6)^(Main!$B$5-2020)</f>
        <v>-17.612903225806452</v>
      </c>
      <c r="G10" s="2">
        <f>'[1]Qc, 2020, Summer'!G10*Main!$D$2*(1+[1]Main!$B$6)^(Main!$B$5-2020)</f>
        <v>-26</v>
      </c>
      <c r="H10" s="2">
        <f>'[1]Qc, 2020, Summer'!H10*Main!$D$2*(1+[1]Main!$B$6)^(Main!$B$5-2020)</f>
        <v>-19.70967741935484</v>
      </c>
      <c r="I10" s="2">
        <f>'[1]Qc, 2020, Summer'!I10*Main!$D$2*(1+[1]Main!$B$6)^(Main!$B$5-2020)</f>
        <v>-10.064516129032258</v>
      </c>
      <c r="J10" s="2">
        <f>'[1]Qc, 2020, Summer'!J10*Main!$D$2*(1+[1]Main!$B$6)^(Main!$B$5-2020)</f>
        <v>-2.935483870967742</v>
      </c>
      <c r="K10" s="2">
        <f>'[1]Qc, 2020, Summer'!K10*Main!$D$2*(1+[1]Main!$B$6)^(Main!$B$5-2020)</f>
        <v>-1.2580645161290323</v>
      </c>
      <c r="L10" s="2">
        <f>'[1]Qc, 2020, Summer'!L10*Main!$D$2*(1+[1]Main!$B$6)^(Main!$B$5-2020)</f>
        <v>0.41935483870967738</v>
      </c>
      <c r="M10" s="2">
        <f>'[1]Qc, 2020, Summer'!M10*Main!$D$2*(1+[1]Main!$B$6)^(Main!$B$5-2020)</f>
        <v>0.41935483870967738</v>
      </c>
      <c r="N10" s="2">
        <f>'[1]Qc, 2020, Summer'!N10*Main!$D$2*(1+[1]Main!$B$6)^(Main!$B$5-2020)</f>
        <v>6.2903225806451619</v>
      </c>
      <c r="O10" s="2">
        <f>'[1]Qc, 2020, Summer'!O10*Main!$D$2*(1+[1]Main!$B$6)^(Main!$B$5-2020)</f>
        <v>5.870967741935484</v>
      </c>
      <c r="P10" s="2">
        <f>'[1]Qc, 2020, Summer'!P10*Main!$D$2*(1+[1]Main!$B$6)^(Main!$B$5-2020)</f>
        <v>5.870967741935484</v>
      </c>
      <c r="Q10" s="2">
        <f>'[1]Qc, 2020, Summer'!Q10*Main!$D$2*(1+[1]Main!$B$6)^(Main!$B$5-2020)</f>
        <v>-2.5161290322580645</v>
      </c>
      <c r="R10" s="2">
        <f>'[1]Qc, 2020, Summer'!R10*Main!$D$2*(1+[1]Main!$B$6)^(Main!$B$5-2020)</f>
        <v>-0.41935483870967738</v>
      </c>
      <c r="S10" s="2">
        <f>'[1]Qc, 2020, Summer'!S10*Main!$D$2*(1+[1]Main!$B$6)^(Main!$B$5-2020)</f>
        <v>-2.5161290322580645</v>
      </c>
      <c r="T10" s="2">
        <f>'[1]Qc, 2020, Summer'!T10*Main!$D$2*(1+[1]Main!$B$6)^(Main!$B$5-2020)</f>
        <v>-7.129032258064516</v>
      </c>
      <c r="U10" s="2">
        <f>'[1]Qc, 2020, Summer'!U10*Main!$D$2*(1+[1]Main!$B$6)^(Main!$B$5-2020)</f>
        <v>-6.7096774193548381</v>
      </c>
      <c r="V10" s="2">
        <f>'[1]Qc, 2020, Summer'!V10*Main!$D$2*(1+[1]Main!$B$6)^(Main!$B$5-2020)</f>
        <v>-6.2903225806451619</v>
      </c>
      <c r="W10" s="2">
        <f>'[1]Qc, 2020, Summer'!W10*Main!$D$2*(1+[1]Main!$B$6)^(Main!$B$5-2020)</f>
        <v>-4.612903225806452</v>
      </c>
      <c r="X10" s="2">
        <f>'[1]Qc, 2020, Summer'!X10*Main!$D$2*(1+[1]Main!$B$6)^(Main!$B$5-2020)</f>
        <v>-7.129032258064516</v>
      </c>
      <c r="Y10" s="2">
        <f>'[1]Qc, 2020, Summer'!Y10*Main!$D$2*(1+[1]Main!$B$6)^(Main!$B$5-2020)</f>
        <v>-10.903225806451614</v>
      </c>
    </row>
    <row r="11" spans="1:25" x14ac:dyDescent="0.3">
      <c r="A11">
        <v>10</v>
      </c>
      <c r="B11" s="2">
        <f>'[1]Qc, 2020, Summer'!B11*Main!$D$2*(1+[1]Main!$B$6)^(Main!$B$5-2020)</f>
        <v>-2</v>
      </c>
      <c r="C11" s="2">
        <f>'[1]Qc, 2020, Summer'!C11*Main!$D$2*(1+[1]Main!$B$6)^(Main!$B$5-2020)</f>
        <v>-1.9466666666666665</v>
      </c>
      <c r="D11" s="2">
        <f>'[1]Qc, 2020, Summer'!D11*Main!$D$2*(1+[1]Main!$B$6)^(Main!$B$5-2020)</f>
        <v>-1.9466666666666665</v>
      </c>
      <c r="E11" s="2">
        <f>'[1]Qc, 2020, Summer'!E11*Main!$D$2*(1+[1]Main!$B$6)^(Main!$B$5-2020)</f>
        <v>-1.8666666666666667</v>
      </c>
      <c r="F11" s="2">
        <f>'[1]Qc, 2020, Summer'!F11*Main!$D$2*(1+[1]Main!$B$6)^(Main!$B$5-2020)</f>
        <v>-1.8933333333333333</v>
      </c>
      <c r="G11" s="2">
        <f>'[1]Qc, 2020, Summer'!G11*Main!$D$2*(1+[1]Main!$B$6)^(Main!$B$5-2020)</f>
        <v>-1.8133333333333332</v>
      </c>
      <c r="H11" s="2">
        <f>'[1]Qc, 2020, Summer'!H11*Main!$D$2*(1+[1]Main!$B$6)^(Main!$B$5-2020)</f>
        <v>-1.8933333333333333</v>
      </c>
      <c r="I11" s="2">
        <f>'[1]Qc, 2020, Summer'!I11*Main!$D$2*(1+[1]Main!$B$6)^(Main!$B$5-2020)</f>
        <v>-1.6533333333333333</v>
      </c>
      <c r="J11" s="2">
        <f>'[1]Qc, 2020, Summer'!J11*Main!$D$2*(1+[1]Main!$B$6)^(Main!$B$5-2020)</f>
        <v>-1.7066666666666668</v>
      </c>
      <c r="K11" s="2">
        <f>'[1]Qc, 2020, Summer'!K11*Main!$D$2*(1+[1]Main!$B$6)^(Main!$B$5-2020)</f>
        <v>-1.9466666666666665</v>
      </c>
      <c r="L11" s="2">
        <f>'[1]Qc, 2020, Summer'!L11*Main!$D$2*(1+[1]Main!$B$6)^(Main!$B$5-2020)</f>
        <v>-1.9200000000000002</v>
      </c>
      <c r="M11" s="2">
        <f>'[1]Qc, 2020, Summer'!M11*Main!$D$2*(1+[1]Main!$B$6)^(Main!$B$5-2020)</f>
        <v>-1.7333333333333334</v>
      </c>
      <c r="N11" s="2">
        <f>'[1]Qc, 2020, Summer'!N11*Main!$D$2*(1+[1]Main!$B$6)^(Main!$B$5-2020)</f>
        <v>-1.4666666666666666</v>
      </c>
      <c r="O11" s="2">
        <f>'[1]Qc, 2020, Summer'!O11*Main!$D$2*(1+[1]Main!$B$6)^(Main!$B$5-2020)</f>
        <v>-1.52</v>
      </c>
      <c r="P11" s="2">
        <f>'[1]Qc, 2020, Summer'!P11*Main!$D$2*(1+[1]Main!$B$6)^(Main!$B$5-2020)</f>
        <v>-2</v>
      </c>
      <c r="Q11" s="2">
        <f>'[1]Qc, 2020, Summer'!Q11*Main!$D$2*(1+[1]Main!$B$6)^(Main!$B$5-2020)</f>
        <v>-1.6</v>
      </c>
      <c r="R11" s="2">
        <f>'[1]Qc, 2020, Summer'!R11*Main!$D$2*(1+[1]Main!$B$6)^(Main!$B$5-2020)</f>
        <v>-1.7333333333333334</v>
      </c>
      <c r="S11" s="2">
        <f>'[1]Qc, 2020, Summer'!S11*Main!$D$2*(1+[1]Main!$B$6)^(Main!$B$5-2020)</f>
        <v>-1.6</v>
      </c>
      <c r="T11" s="2">
        <f>'[1]Qc, 2020, Summer'!T11*Main!$D$2*(1+[1]Main!$B$6)^(Main!$B$5-2020)</f>
        <v>-1.9200000000000002</v>
      </c>
      <c r="U11" s="2">
        <f>'[1]Qc, 2020, Summer'!U11*Main!$D$2*(1+[1]Main!$B$6)^(Main!$B$5-2020)</f>
        <v>-1.6266666666666665</v>
      </c>
      <c r="V11" s="2">
        <f>'[1]Qc, 2020, Summer'!V11*Main!$D$2*(1+[1]Main!$B$6)^(Main!$B$5-2020)</f>
        <v>-1.8666666666666667</v>
      </c>
      <c r="W11" s="2">
        <f>'[1]Qc, 2020, Summer'!W11*Main!$D$2*(1+[1]Main!$B$6)^(Main!$B$5-2020)</f>
        <v>-1.5466666666666666</v>
      </c>
      <c r="X11" s="2">
        <f>'[1]Qc, 2020, Summer'!X11*Main!$D$2*(1+[1]Main!$B$6)^(Main!$B$5-2020)</f>
        <v>1.84</v>
      </c>
      <c r="Y11" s="2">
        <f>'[1]Qc, 2020, Summer'!Y11*Main!$D$2*(1+[1]Main!$B$6)^(Main!$B$5-2020)</f>
        <v>-1.7333333333333334</v>
      </c>
    </row>
    <row r="12" spans="1:25" x14ac:dyDescent="0.3">
      <c r="A12">
        <v>11</v>
      </c>
      <c r="B12" s="2">
        <f>'[1]Qc, 2020, Summer'!B12*Main!$D$2*(1+[1]Main!$B$6)^(Main!$B$5-2020)</f>
        <v>0</v>
      </c>
      <c r="C12" s="2">
        <f>'[1]Qc, 2020, Summer'!C12*Main!$D$2*(1+[1]Main!$B$6)^(Main!$B$5-2020)</f>
        <v>0</v>
      </c>
      <c r="D12" s="2">
        <f>'[1]Qc, 2020, Summer'!D12*Main!$D$2*(1+[1]Main!$B$6)^(Main!$B$5-2020)</f>
        <v>0</v>
      </c>
      <c r="E12" s="2">
        <f>'[1]Qc, 2020, Summer'!E12*Main!$D$2*(1+[1]Main!$B$6)^(Main!$B$5-2020)</f>
        <v>0</v>
      </c>
      <c r="F12" s="2">
        <f>'[1]Qc, 2020, Summer'!F12*Main!$D$2*(1+[1]Main!$B$6)^(Main!$B$5-2020)</f>
        <v>0</v>
      </c>
      <c r="G12" s="2">
        <f>'[1]Qc, 2020, Summer'!G12*Main!$D$2*(1+[1]Main!$B$6)^(Main!$B$5-2020)</f>
        <v>0</v>
      </c>
      <c r="H12" s="2">
        <f>'[1]Qc, 2020, Summer'!H12*Main!$D$2*(1+[1]Main!$B$6)^(Main!$B$5-2020)</f>
        <v>0</v>
      </c>
      <c r="I12" s="2">
        <f>'[1]Qc, 2020, Summer'!I12*Main!$D$2*(1+[1]Main!$B$6)^(Main!$B$5-2020)</f>
        <v>0</v>
      </c>
      <c r="J12" s="2">
        <f>'[1]Qc, 2020, Summer'!J12*Main!$D$2*(1+[1]Main!$B$6)^(Main!$B$5-2020)</f>
        <v>0</v>
      </c>
      <c r="K12" s="2">
        <f>'[1]Qc, 2020, Summer'!K12*Main!$D$2*(1+[1]Main!$B$6)^(Main!$B$5-2020)</f>
        <v>0</v>
      </c>
      <c r="L12" s="2">
        <f>'[1]Qc, 2020, Summer'!L12*Main!$D$2*(1+[1]Main!$B$6)^(Main!$B$5-2020)</f>
        <v>0</v>
      </c>
      <c r="M12" s="2">
        <f>'[1]Qc, 2020, Summer'!M12*Main!$D$2*(1+[1]Main!$B$6)^(Main!$B$5-2020)</f>
        <v>0</v>
      </c>
      <c r="N12" s="2">
        <f>'[1]Qc, 2020, Summer'!N12*Main!$D$2*(1+[1]Main!$B$6)^(Main!$B$5-2020)</f>
        <v>0</v>
      </c>
      <c r="O12" s="2">
        <f>'[1]Qc, 2020, Summer'!O12*Main!$D$2*(1+[1]Main!$B$6)^(Main!$B$5-2020)</f>
        <v>0</v>
      </c>
      <c r="P12" s="2">
        <f>'[1]Qc, 2020, Summer'!P12*Main!$D$2*(1+[1]Main!$B$6)^(Main!$B$5-2020)</f>
        <v>0</v>
      </c>
      <c r="Q12" s="2">
        <f>'[1]Qc, 2020, Summer'!Q12*Main!$D$2*(1+[1]Main!$B$6)^(Main!$B$5-2020)</f>
        <v>0</v>
      </c>
      <c r="R12" s="2">
        <f>'[1]Qc, 2020, Summer'!R12*Main!$D$2*(1+[1]Main!$B$6)^(Main!$B$5-2020)</f>
        <v>0</v>
      </c>
      <c r="S12" s="2">
        <f>'[1]Qc, 2020, Summer'!S12*Main!$D$2*(1+[1]Main!$B$6)^(Main!$B$5-2020)</f>
        <v>0</v>
      </c>
      <c r="T12" s="2">
        <f>'[1]Qc, 2020, Summer'!T12*Main!$D$2*(1+[1]Main!$B$6)^(Main!$B$5-2020)</f>
        <v>0</v>
      </c>
      <c r="U12" s="2">
        <f>'[1]Qc, 2020, Summer'!U12*Main!$D$2*(1+[1]Main!$B$6)^(Main!$B$5-2020)</f>
        <v>0</v>
      </c>
      <c r="V12" s="2">
        <f>'[1]Qc, 2020, Summer'!V12*Main!$D$2*(1+[1]Main!$B$6)^(Main!$B$5-2020)</f>
        <v>0</v>
      </c>
      <c r="W12" s="2">
        <f>'[1]Qc, 2020, Summer'!W12*Main!$D$2*(1+[1]Main!$B$6)^(Main!$B$5-2020)</f>
        <v>0</v>
      </c>
      <c r="X12" s="2">
        <f>'[1]Qc, 2020, Summer'!X12*Main!$D$2*(1+[1]Main!$B$6)^(Main!$B$5-2020)</f>
        <v>0</v>
      </c>
      <c r="Y12" s="2">
        <f>'[1]Qc, 2020, Summer'!Y12*Main!$D$2*(1+[1]Main!$B$6)^(Main!$B$5-2020)</f>
        <v>0</v>
      </c>
    </row>
    <row r="13" spans="1:25" x14ac:dyDescent="0.3">
      <c r="A13">
        <v>12</v>
      </c>
      <c r="B13" s="2">
        <f>'[1]Qc, 2020, Summer'!B13*Main!$D$2*(1+[1]Main!$B$6)^(Main!$B$5-2020)</f>
        <v>-17.599999999999998</v>
      </c>
      <c r="C13" s="2">
        <f>'[1]Qc, 2020, Summer'!C13*Main!$D$2*(1+[1]Main!$B$6)^(Main!$B$5-2020)</f>
        <v>-19.2</v>
      </c>
      <c r="D13" s="2">
        <f>'[1]Qc, 2020, Summer'!D13*Main!$D$2*(1+[1]Main!$B$6)^(Main!$B$5-2020)</f>
        <v>-20.8</v>
      </c>
      <c r="E13" s="2">
        <f>'[1]Qc, 2020, Summer'!E13*Main!$D$2*(1+[1]Main!$B$6)^(Main!$B$5-2020)</f>
        <v>-20.8</v>
      </c>
      <c r="F13" s="2">
        <f>'[1]Qc, 2020, Summer'!F13*Main!$D$2*(1+[1]Main!$B$6)^(Main!$B$5-2020)</f>
        <v>-20.8</v>
      </c>
      <c r="G13" s="2">
        <f>'[1]Qc, 2020, Summer'!G13*Main!$D$2*(1+[1]Main!$B$6)^(Main!$B$5-2020)</f>
        <v>-24</v>
      </c>
      <c r="H13" s="2">
        <f>'[1]Qc, 2020, Summer'!H13*Main!$D$2*(1+[1]Main!$B$6)^(Main!$B$5-2020)</f>
        <v>-17.600000000000001</v>
      </c>
      <c r="I13" s="2">
        <f>'[1]Qc, 2020, Summer'!I13*Main!$D$2*(1+[1]Main!$B$6)^(Main!$B$5-2020)</f>
        <v>-6.4</v>
      </c>
      <c r="J13" s="2">
        <f>'[1]Qc, 2020, Summer'!J13*Main!$D$2*(1+[1]Main!$B$6)^(Main!$B$5-2020)</f>
        <v>-3.1999999999999993</v>
      </c>
      <c r="K13" s="2">
        <f>'[1]Qc, 2020, Summer'!K13*Main!$D$2*(1+[1]Main!$B$6)^(Main!$B$5-2020)</f>
        <v>1.6000000000000014</v>
      </c>
      <c r="L13" s="2">
        <f>'[1]Qc, 2020, Summer'!L13*Main!$D$2*(1+[1]Main!$B$6)^(Main!$B$5-2020)</f>
        <v>0</v>
      </c>
      <c r="M13" s="2">
        <f>'[1]Qc, 2020, Summer'!M13*Main!$D$2*(1+[1]Main!$B$6)^(Main!$B$5-2020)</f>
        <v>3.2000000000000011</v>
      </c>
      <c r="N13" s="2">
        <f>'[1]Qc, 2020, Summer'!N13*Main!$D$2*(1+[1]Main!$B$6)^(Main!$B$5-2020)</f>
        <v>0</v>
      </c>
      <c r="O13" s="2">
        <f>'[1]Qc, 2020, Summer'!O13*Main!$D$2*(1+[1]Main!$B$6)^(Main!$B$5-2020)</f>
        <v>0</v>
      </c>
      <c r="P13" s="2">
        <f>'[1]Qc, 2020, Summer'!P13*Main!$D$2*(1+[1]Main!$B$6)^(Main!$B$5-2020)</f>
        <v>1.5999999999999996</v>
      </c>
      <c r="Q13" s="2">
        <f>'[1]Qc, 2020, Summer'!Q13*Main!$D$2*(1+[1]Main!$B$6)^(Main!$B$5-2020)</f>
        <v>-9.6000000000000014</v>
      </c>
      <c r="R13" s="2">
        <f>'[1]Qc, 2020, Summer'!R13*Main!$D$2*(1+[1]Main!$B$6)^(Main!$B$5-2020)</f>
        <v>-9.6000000000000014</v>
      </c>
      <c r="S13" s="2">
        <f>'[1]Qc, 2020, Summer'!S13*Main!$D$2*(1+[1]Main!$B$6)^(Main!$B$5-2020)</f>
        <v>-11.2</v>
      </c>
      <c r="T13" s="2">
        <f>'[1]Qc, 2020, Summer'!T13*Main!$D$2*(1+[1]Main!$B$6)^(Main!$B$5-2020)</f>
        <v>-12.8</v>
      </c>
      <c r="U13" s="2">
        <f>'[1]Qc, 2020, Summer'!U13*Main!$D$2*(1+[1]Main!$B$6)^(Main!$B$5-2020)</f>
        <v>-12.8</v>
      </c>
      <c r="V13" s="2">
        <f>'[1]Qc, 2020, Summer'!V13*Main!$D$2*(1+[1]Main!$B$6)^(Main!$B$5-2020)</f>
        <v>-16</v>
      </c>
      <c r="W13" s="2">
        <f>'[1]Qc, 2020, Summer'!W13*Main!$D$2*(1+[1]Main!$B$6)^(Main!$B$5-2020)</f>
        <v>-14.399999999999999</v>
      </c>
      <c r="X13" s="2">
        <f>'[1]Qc, 2020, Summer'!X13*Main!$D$2*(1+[1]Main!$B$6)^(Main!$B$5-2020)</f>
        <v>-16</v>
      </c>
      <c r="Y13" s="2">
        <f>'[1]Qc, 2020, Summer'!Y13*Main!$D$2*(1+[1]Main!$B$6)^(Main!$B$5-2020)</f>
        <v>-16</v>
      </c>
    </row>
    <row r="14" spans="1:25" x14ac:dyDescent="0.3">
      <c r="A14">
        <v>13</v>
      </c>
      <c r="B14" s="2">
        <f>'[1]Qc, 2020, Summer'!B14*Main!$D$2*(1+[1]Main!$B$6)^(Main!$B$5-2020)</f>
        <v>-2.0578947368421052</v>
      </c>
      <c r="C14" s="2">
        <f>'[1]Qc, 2020, Summer'!C14*Main!$D$2*(1+[1]Main!$B$6)^(Main!$B$5-2020)</f>
        <v>-2.0578947368421052</v>
      </c>
      <c r="D14" s="2">
        <f>'[1]Qc, 2020, Summer'!D14*Main!$D$2*(1+[1]Main!$B$6)^(Main!$B$5-2020)</f>
        <v>-2.1789473684210527</v>
      </c>
      <c r="E14" s="2">
        <f>'[1]Qc, 2020, Summer'!E14*Main!$D$2*(1+[1]Main!$B$6)^(Main!$B$5-2020)</f>
        <v>-2.1789473684210527</v>
      </c>
      <c r="F14" s="2">
        <f>'[1]Qc, 2020, Summer'!F14*Main!$D$2*(1+[1]Main!$B$6)^(Main!$B$5-2020)</f>
        <v>-2.1789473684210527</v>
      </c>
      <c r="G14" s="2">
        <f>'[1]Qc, 2020, Summer'!G14*Main!$D$2*(1+[1]Main!$B$6)^(Main!$B$5-2020)</f>
        <v>-2.2999999999999998</v>
      </c>
      <c r="H14" s="2">
        <f>'[1]Qc, 2020, Summer'!H14*Main!$D$2*(1+[1]Main!$B$6)^(Main!$B$5-2020)</f>
        <v>-1.9368421052631579</v>
      </c>
      <c r="I14" s="2">
        <f>'[1]Qc, 2020, Summer'!I14*Main!$D$2*(1+[1]Main!$B$6)^(Main!$B$5-2020)</f>
        <v>-1.331578947368421</v>
      </c>
      <c r="J14" s="2">
        <f>'[1]Qc, 2020, Summer'!J14*Main!$D$2*(1+[1]Main!$B$6)^(Main!$B$5-2020)</f>
        <v>-1.9368421052631579</v>
      </c>
      <c r="K14" s="2">
        <f>'[1]Qc, 2020, Summer'!K14*Main!$D$2*(1+[1]Main!$B$6)^(Main!$B$5-2020)</f>
        <v>-1.8157894736842104</v>
      </c>
      <c r="L14" s="2">
        <f>'[1]Qc, 2020, Summer'!L14*Main!$D$2*(1+[1]Main!$B$6)^(Main!$B$5-2020)</f>
        <v>-1.9368421052631579</v>
      </c>
      <c r="M14" s="2">
        <f>'[1]Qc, 2020, Summer'!M14*Main!$D$2*(1+[1]Main!$B$6)^(Main!$B$5-2020)</f>
        <v>-1.4526315789473683</v>
      </c>
      <c r="N14" s="2">
        <f>'[1]Qc, 2020, Summer'!N14*Main!$D$2*(1+[1]Main!$B$6)^(Main!$B$5-2020)</f>
        <v>-1.2105263157894735</v>
      </c>
      <c r="O14" s="2">
        <f>'[1]Qc, 2020, Summer'!O14*Main!$D$2*(1+[1]Main!$B$6)^(Main!$B$5-2020)</f>
        <v>-1.4526315789473683</v>
      </c>
      <c r="P14" s="2">
        <f>'[1]Qc, 2020, Summer'!P14*Main!$D$2*(1+[1]Main!$B$6)^(Main!$B$5-2020)</f>
        <v>-1.0894736842105264</v>
      </c>
      <c r="Q14" s="2">
        <f>'[1]Qc, 2020, Summer'!Q14*Main!$D$2*(1+[1]Main!$B$6)^(Main!$B$5-2020)</f>
        <v>-1.6947368421052629</v>
      </c>
      <c r="R14" s="2">
        <f>'[1]Qc, 2020, Summer'!R14*Main!$D$2*(1+[1]Main!$B$6)^(Main!$B$5-2020)</f>
        <v>-1.5736842105263158</v>
      </c>
      <c r="S14" s="2">
        <f>'[1]Qc, 2020, Summer'!S14*Main!$D$2*(1+[1]Main!$B$6)^(Main!$B$5-2020)</f>
        <v>-1.331578947368421</v>
      </c>
      <c r="T14" s="2">
        <f>'[1]Qc, 2020, Summer'!T14*Main!$D$2*(1+[1]Main!$B$6)^(Main!$B$5-2020)</f>
        <v>-2.1789473684210527</v>
      </c>
      <c r="U14" s="2">
        <f>'[1]Qc, 2020, Summer'!U14*Main!$D$2*(1+[1]Main!$B$6)^(Main!$B$5-2020)</f>
        <v>-1.6947368421052629</v>
      </c>
      <c r="V14" s="2">
        <f>'[1]Qc, 2020, Summer'!V14*Main!$D$2*(1+[1]Main!$B$6)^(Main!$B$5-2020)</f>
        <v>-1.8157894736842104</v>
      </c>
      <c r="W14" s="2">
        <f>'[1]Qc, 2020, Summer'!W14*Main!$D$2*(1+[1]Main!$B$6)^(Main!$B$5-2020)</f>
        <v>-1.331578947368421</v>
      </c>
      <c r="X14" s="2">
        <f>'[1]Qc, 2020, Summer'!X14*Main!$D$2*(1+[1]Main!$B$6)^(Main!$B$5-2020)</f>
        <v>-1.8157894736842104</v>
      </c>
      <c r="Y14" s="2">
        <f>'[1]Qc, 2020, Summer'!Y14*Main!$D$2*(1+[1]Main!$B$6)^(Main!$B$5-2020)</f>
        <v>-1.6947368421052629</v>
      </c>
    </row>
    <row r="15" spans="1:25" x14ac:dyDescent="0.3">
      <c r="A15">
        <v>14</v>
      </c>
      <c r="B15" s="2">
        <f>'[1]Qc, 2020, Summer'!B15*Main!$D$2*(1+[1]Main!$B$6)^(Main!$B$5-2020)</f>
        <v>-2.65</v>
      </c>
      <c r="C15" s="2">
        <f>'[1]Qc, 2020, Summer'!C15*Main!$D$2*(1+[1]Main!$B$6)^(Main!$B$5-2020)</f>
        <v>-3.1799999999999997</v>
      </c>
      <c r="D15" s="2">
        <f>'[1]Qc, 2020, Summer'!D15*Main!$D$2*(1+[1]Main!$B$6)^(Main!$B$5-2020)</f>
        <v>-2.65</v>
      </c>
      <c r="E15" s="2">
        <f>'[1]Qc, 2020, Summer'!E15*Main!$D$2*(1+[1]Main!$B$6)^(Main!$B$5-2020)</f>
        <v>-3.1799999999999997</v>
      </c>
      <c r="F15" s="2">
        <f>'[1]Qc, 2020, Summer'!F15*Main!$D$2*(1+[1]Main!$B$6)^(Main!$B$5-2020)</f>
        <v>-2.65</v>
      </c>
      <c r="G15" s="2">
        <f>'[1]Qc, 2020, Summer'!G15*Main!$D$2*(1+[1]Main!$B$6)^(Main!$B$5-2020)</f>
        <v>-3.1799999999999997</v>
      </c>
      <c r="H15" s="2">
        <f>'[1]Qc, 2020, Summer'!H15*Main!$D$2*(1+[1]Main!$B$6)^(Main!$B$5-2020)</f>
        <v>-5.3</v>
      </c>
      <c r="I15" s="2">
        <f>'[1]Qc, 2020, Summer'!I15*Main!$D$2*(1+[1]Main!$B$6)^(Main!$B$5-2020)</f>
        <v>-1.5899999999999999</v>
      </c>
      <c r="J15" s="2">
        <f>'[1]Qc, 2020, Summer'!J15*Main!$D$2*(1+[1]Main!$B$6)^(Main!$B$5-2020)</f>
        <v>-2.12</v>
      </c>
      <c r="K15" s="2">
        <f>'[1]Qc, 2020, Summer'!K15*Main!$D$2*(1+[1]Main!$B$6)^(Main!$B$5-2020)</f>
        <v>-2.65</v>
      </c>
      <c r="L15" s="2">
        <f>'[1]Qc, 2020, Summer'!L15*Main!$D$2*(1+[1]Main!$B$6)^(Main!$B$5-2020)</f>
        <v>-2.12</v>
      </c>
      <c r="M15" s="2">
        <f>'[1]Qc, 2020, Summer'!M15*Main!$D$2*(1+[1]Main!$B$6)^(Main!$B$5-2020)</f>
        <v>-2.65</v>
      </c>
      <c r="N15" s="2">
        <f>'[1]Qc, 2020, Summer'!N15*Main!$D$2*(1+[1]Main!$B$6)^(Main!$B$5-2020)</f>
        <v>-1.5899999999999999</v>
      </c>
      <c r="O15" s="2">
        <f>'[1]Qc, 2020, Summer'!O15*Main!$D$2*(1+[1]Main!$B$6)^(Main!$B$5-2020)</f>
        <v>-1.06</v>
      </c>
      <c r="P15" s="2">
        <f>'[1]Qc, 2020, Summer'!P15*Main!$D$2*(1+[1]Main!$B$6)^(Main!$B$5-2020)</f>
        <v>-1.06</v>
      </c>
      <c r="Q15" s="2">
        <f>'[1]Qc, 2020, Summer'!Q15*Main!$D$2*(1+[1]Main!$B$6)^(Main!$B$5-2020)</f>
        <v>-0.53</v>
      </c>
      <c r="R15" s="2">
        <f>'[1]Qc, 2020, Summer'!R15*Main!$D$2*(1+[1]Main!$B$6)^(Main!$B$5-2020)</f>
        <v>4.24</v>
      </c>
      <c r="S15" s="2">
        <f>'[1]Qc, 2020, Summer'!S15*Main!$D$2*(1+[1]Main!$B$6)^(Main!$B$5-2020)</f>
        <v>4.24</v>
      </c>
      <c r="T15" s="2">
        <f>'[1]Qc, 2020, Summer'!T15*Main!$D$2*(1+[1]Main!$B$6)^(Main!$B$5-2020)</f>
        <v>-0.53</v>
      </c>
      <c r="U15" s="2">
        <f>'[1]Qc, 2020, Summer'!U15*Main!$D$2*(1+[1]Main!$B$6)^(Main!$B$5-2020)</f>
        <v>-0.53</v>
      </c>
      <c r="V15" s="2">
        <f>'[1]Qc, 2020, Summer'!V15*Main!$D$2*(1+[1]Main!$B$6)^(Main!$B$5-2020)</f>
        <v>-0.53</v>
      </c>
      <c r="W15" s="2">
        <f>'[1]Qc, 2020, Summer'!W15*Main!$D$2*(1+[1]Main!$B$6)^(Main!$B$5-2020)</f>
        <v>-1.06</v>
      </c>
      <c r="X15" s="2">
        <f>'[1]Qc, 2020, Summer'!X15*Main!$D$2*(1+[1]Main!$B$6)^(Main!$B$5-2020)</f>
        <v>-1.5899999999999999</v>
      </c>
      <c r="Y15" s="2">
        <f>'[1]Qc, 2020, Summer'!Y15*Main!$D$2*(1+[1]Main!$B$6)^(Main!$B$5-2020)</f>
        <v>-4.24</v>
      </c>
    </row>
    <row r="16" spans="1:25" x14ac:dyDescent="0.3">
      <c r="A16">
        <v>15</v>
      </c>
      <c r="B16" s="2">
        <f>'[1]Qc, 2020, Summer'!B16*Main!$D$2*(1+[1]Main!$B$6)^(Main!$B$5-2020)</f>
        <v>-3.8235294117647061</v>
      </c>
      <c r="C16" s="2">
        <f>'[1]Qc, 2020, Summer'!C16*Main!$D$2*(1+[1]Main!$B$6)^(Main!$B$5-2020)</f>
        <v>-4.7058823529411766</v>
      </c>
      <c r="D16" s="2">
        <f>'[1]Qc, 2020, Summer'!D16*Main!$D$2*(1+[1]Main!$B$6)^(Main!$B$5-2020)</f>
        <v>-4.4117647058823533</v>
      </c>
      <c r="E16" s="2">
        <f>'[1]Qc, 2020, Summer'!E16*Main!$D$2*(1+[1]Main!$B$6)^(Main!$B$5-2020)</f>
        <v>-4.117647058823529</v>
      </c>
      <c r="F16" s="2">
        <f>'[1]Qc, 2020, Summer'!F16*Main!$D$2*(1+[1]Main!$B$6)^(Main!$B$5-2020)</f>
        <v>-4.4117647058823533</v>
      </c>
      <c r="G16" s="2">
        <f>'[1]Qc, 2020, Summer'!G16*Main!$D$2*(1+[1]Main!$B$6)^(Main!$B$5-2020)</f>
        <v>-5</v>
      </c>
      <c r="H16" s="2">
        <f>'[1]Qc, 2020, Summer'!H16*Main!$D$2*(1+[1]Main!$B$6)^(Main!$B$5-2020)</f>
        <v>-3.8235294117647061</v>
      </c>
      <c r="I16" s="2">
        <f>'[1]Qc, 2020, Summer'!I16*Main!$D$2*(1+[1]Main!$B$6)^(Main!$B$5-2020)</f>
        <v>-2.0588235294117645</v>
      </c>
      <c r="J16" s="2">
        <f>'[1]Qc, 2020, Summer'!J16*Main!$D$2*(1+[1]Main!$B$6)^(Main!$B$5-2020)</f>
        <v>0</v>
      </c>
      <c r="K16" s="2">
        <f>'[1]Qc, 2020, Summer'!K16*Main!$D$2*(1+[1]Main!$B$6)^(Main!$B$5-2020)</f>
        <v>0</v>
      </c>
      <c r="L16" s="2">
        <f>'[1]Qc, 2020, Summer'!L16*Main!$D$2*(1+[1]Main!$B$6)^(Main!$B$5-2020)</f>
        <v>0</v>
      </c>
      <c r="M16" s="2">
        <f>'[1]Qc, 2020, Summer'!M16*Main!$D$2*(1+[1]Main!$B$6)^(Main!$B$5-2020)</f>
        <v>-0.29411764705882354</v>
      </c>
      <c r="N16" s="2">
        <f>'[1]Qc, 2020, Summer'!N16*Main!$D$2*(1+[1]Main!$B$6)^(Main!$B$5-2020)</f>
        <v>0</v>
      </c>
      <c r="O16" s="2">
        <f>'[1]Qc, 2020, Summer'!O16*Main!$D$2*(1+[1]Main!$B$6)^(Main!$B$5-2020)</f>
        <v>1.4705882352941178</v>
      </c>
      <c r="P16" s="2">
        <f>'[1]Qc, 2020, Summer'!P16*Main!$D$2*(1+[1]Main!$B$6)^(Main!$B$5-2020)</f>
        <v>1.1764705882352942</v>
      </c>
      <c r="Q16" s="2">
        <f>'[1]Qc, 2020, Summer'!Q16*Main!$D$2*(1+[1]Main!$B$6)^(Main!$B$5-2020)</f>
        <v>0</v>
      </c>
      <c r="R16" s="2">
        <f>'[1]Qc, 2020, Summer'!R16*Main!$D$2*(1+[1]Main!$B$6)^(Main!$B$5-2020)</f>
        <v>-1.7647058823529413</v>
      </c>
      <c r="S16" s="2">
        <f>'[1]Qc, 2020, Summer'!S16*Main!$D$2*(1+[1]Main!$B$6)^(Main!$B$5-2020)</f>
        <v>-1.7647058823529413</v>
      </c>
      <c r="T16" s="2">
        <f>'[1]Qc, 2020, Summer'!T16*Main!$D$2*(1+[1]Main!$B$6)^(Main!$B$5-2020)</f>
        <v>-0.88235294117647067</v>
      </c>
      <c r="U16" s="2">
        <f>'[1]Qc, 2020, Summer'!U16*Main!$D$2*(1+[1]Main!$B$6)^(Main!$B$5-2020)</f>
        <v>-1.1764705882352942</v>
      </c>
      <c r="V16" s="2">
        <f>'[1]Qc, 2020, Summer'!V16*Main!$D$2*(1+[1]Main!$B$6)^(Main!$B$5-2020)</f>
        <v>-1.1764705882352942</v>
      </c>
      <c r="W16" s="2">
        <f>'[1]Qc, 2020, Summer'!W16*Main!$D$2*(1+[1]Main!$B$6)^(Main!$B$5-2020)</f>
        <v>-1.7647058823529413</v>
      </c>
      <c r="X16" s="2">
        <f>'[1]Qc, 2020, Summer'!X16*Main!$D$2*(1+[1]Main!$B$6)^(Main!$B$5-2020)</f>
        <v>-1.7647058823529413</v>
      </c>
      <c r="Y16" s="2">
        <f>'[1]Qc, 2020, Summer'!Y16*Main!$D$2*(1+[1]Main!$B$6)^(Main!$B$5-2020)</f>
        <v>-3.5294117647058827</v>
      </c>
    </row>
    <row r="17" spans="1:25" x14ac:dyDescent="0.3">
      <c r="A17">
        <v>16</v>
      </c>
      <c r="B17" s="2">
        <f>'[1]Qc, 2020, Summer'!B17*Main!$D$2*(1+[1]Main!$B$6)^(Main!$B$5-2020)</f>
        <v>-0.24489795918367346</v>
      </c>
      <c r="C17" s="2">
        <f>'[1]Qc, 2020, Summer'!C17*Main!$D$2*(1+[1]Main!$B$6)^(Main!$B$5-2020)</f>
        <v>-0.30612244897959179</v>
      </c>
      <c r="D17" s="2">
        <f>'[1]Qc, 2020, Summer'!D17*Main!$D$2*(1+[1]Main!$B$6)^(Main!$B$5-2020)</f>
        <v>-0.61224489795918358</v>
      </c>
      <c r="E17" s="2">
        <f>'[1]Qc, 2020, Summer'!E17*Main!$D$2*(1+[1]Main!$B$6)^(Main!$B$5-2020)</f>
        <v>-0.61224489795918358</v>
      </c>
      <c r="F17" s="2">
        <f>'[1]Qc, 2020, Summer'!F17*Main!$D$2*(1+[1]Main!$B$6)^(Main!$B$5-2020)</f>
        <v>-0.8571428571428571</v>
      </c>
      <c r="G17" s="2">
        <f>'[1]Qc, 2020, Summer'!G17*Main!$D$2*(1+[1]Main!$B$6)^(Main!$B$5-2020)</f>
        <v>-0.8571428571428571</v>
      </c>
      <c r="H17" s="2">
        <f>'[1]Qc, 2020, Summer'!H17*Main!$D$2*(1+[1]Main!$B$6)^(Main!$B$5-2020)</f>
        <v>0.24489795918367346</v>
      </c>
      <c r="I17" s="2">
        <f>'[1]Qc, 2020, Summer'!I17*Main!$D$2*(1+[1]Main!$B$6)^(Main!$B$5-2020)</f>
        <v>1.4693877551020407</v>
      </c>
      <c r="J17" s="2">
        <f>'[1]Qc, 2020, Summer'!J17*Main!$D$2*(1+[1]Main!$B$6)^(Main!$B$5-2020)</f>
        <v>2.0816326530612246</v>
      </c>
      <c r="K17" s="2">
        <f>'[1]Qc, 2020, Summer'!K17*Main!$D$2*(1+[1]Main!$B$6)^(Main!$B$5-2020)</f>
        <v>2.4489795918367343</v>
      </c>
      <c r="L17" s="2">
        <f>'[1]Qc, 2020, Summer'!L17*Main!$D$2*(1+[1]Main!$B$6)^(Main!$B$5-2020)</f>
        <v>1.9591836734693877</v>
      </c>
      <c r="M17" s="2">
        <f>'[1]Qc, 2020, Summer'!M17*Main!$D$2*(1+[1]Main!$B$6)^(Main!$B$5-2020)</f>
        <v>3</v>
      </c>
      <c r="N17" s="2">
        <f>'[1]Qc, 2020, Summer'!N17*Main!$D$2*(1+[1]Main!$B$6)^(Main!$B$5-2020)</f>
        <v>2.8775510204081631</v>
      </c>
      <c r="O17" s="2">
        <f>'[1]Qc, 2020, Summer'!O17*Main!$D$2*(1+[1]Main!$B$6)^(Main!$B$5-2020)</f>
        <v>3</v>
      </c>
      <c r="P17" s="2">
        <f>'[1]Qc, 2020, Summer'!P17*Main!$D$2*(1+[1]Main!$B$6)^(Main!$B$5-2020)</f>
        <v>2.693877551020408</v>
      </c>
      <c r="Q17" s="2">
        <f>'[1]Qc, 2020, Summer'!Q17*Main!$D$2*(1+[1]Main!$B$6)^(Main!$B$5-2020)</f>
        <v>2.0816326530612246</v>
      </c>
      <c r="R17" s="2">
        <f>'[1]Qc, 2020, Summer'!R17*Main!$D$2*(1+[1]Main!$B$6)^(Main!$B$5-2020)</f>
        <v>1.8979591836734691</v>
      </c>
      <c r="S17" s="2">
        <f>'[1]Qc, 2020, Summer'!S17*Main!$D$2*(1+[1]Main!$B$6)^(Main!$B$5-2020)</f>
        <v>2.0816326530612246</v>
      </c>
      <c r="T17" s="2">
        <f>'[1]Qc, 2020, Summer'!T17*Main!$D$2*(1+[1]Main!$B$6)^(Main!$B$5-2020)</f>
        <v>1.7142857142857142</v>
      </c>
      <c r="U17" s="2">
        <f>'[1]Qc, 2020, Summer'!U17*Main!$D$2*(1+[1]Main!$B$6)^(Main!$B$5-2020)</f>
        <v>1.9591836734693877</v>
      </c>
      <c r="V17" s="2">
        <f>'[1]Qc, 2020, Summer'!V17*Main!$D$2*(1+[1]Main!$B$6)^(Main!$B$5-2020)</f>
        <v>1.5306122448979593</v>
      </c>
      <c r="W17" s="2">
        <f>'[1]Qc, 2020, Summer'!W17*Main!$D$2*(1+[1]Main!$B$6)^(Main!$B$5-2020)</f>
        <v>1.5918367346938775</v>
      </c>
      <c r="X17" s="2">
        <f>'[1]Qc, 2020, Summer'!X17*Main!$D$2*(1+[1]Main!$B$6)^(Main!$B$5-2020)</f>
        <v>0.73469387755102034</v>
      </c>
      <c r="Y17" s="2">
        <f>'[1]Qc, 2020, Summer'!Y17*Main!$D$2*(1+[1]Main!$B$6)^(Main!$B$5-2020)</f>
        <v>0.36734693877551017</v>
      </c>
    </row>
    <row r="18" spans="1:25" x14ac:dyDescent="0.3">
      <c r="A18">
        <v>17</v>
      </c>
      <c r="B18" s="2">
        <f>'[1]Qc, 2020, Summer'!B18*Main!$D$2*(1+[1]Main!$B$6)^(Main!$B$5-2020)</f>
        <v>-6.545454545454545</v>
      </c>
      <c r="C18" s="2">
        <f>'[1]Qc, 2020, Summer'!C18*Main!$D$2*(1+[1]Main!$B$6)^(Main!$B$5-2020)</f>
        <v>-6.545454545454545</v>
      </c>
      <c r="D18" s="2">
        <f>'[1]Qc, 2020, Summer'!D18*Main!$D$2*(1+[1]Main!$B$6)^(Main!$B$5-2020)</f>
        <v>-7.6363636363636358</v>
      </c>
      <c r="E18" s="2">
        <f>'[1]Qc, 2020, Summer'!E18*Main!$D$2*(1+[1]Main!$B$6)^(Main!$B$5-2020)</f>
        <v>-7.6363636363636358</v>
      </c>
      <c r="F18" s="2">
        <f>'[1]Qc, 2020, Summer'!F18*Main!$D$2*(1+[1]Main!$B$6)^(Main!$B$5-2020)</f>
        <v>-8</v>
      </c>
      <c r="G18" s="2">
        <f>'[1]Qc, 2020, Summer'!G18*Main!$D$2*(1+[1]Main!$B$6)^(Main!$B$5-2020)</f>
        <v>-8</v>
      </c>
      <c r="H18" s="2">
        <f>'[1]Qc, 2020, Summer'!H18*Main!$D$2*(1+[1]Main!$B$6)^(Main!$B$5-2020)</f>
        <v>-3.2727272727272725</v>
      </c>
      <c r="I18" s="2">
        <f>'[1]Qc, 2020, Summer'!I18*Main!$D$2*(1+[1]Main!$B$6)^(Main!$B$5-2020)</f>
        <v>-1.4545454545454546</v>
      </c>
      <c r="J18" s="2">
        <f>'[1]Qc, 2020, Summer'!J18*Main!$D$2*(1+[1]Main!$B$6)^(Main!$B$5-2020)</f>
        <v>0</v>
      </c>
      <c r="K18" s="2">
        <f>'[1]Qc, 2020, Summer'!K18*Main!$D$2*(1+[1]Main!$B$6)^(Main!$B$5-2020)</f>
        <v>-1.0909090909090908</v>
      </c>
      <c r="L18" s="2">
        <f>'[1]Qc, 2020, Summer'!L18*Main!$D$2*(1+[1]Main!$B$6)^(Main!$B$5-2020)</f>
        <v>-2.1818181818181817</v>
      </c>
      <c r="M18" s="2">
        <f>'[1]Qc, 2020, Summer'!M18*Main!$D$2*(1+[1]Main!$B$6)^(Main!$B$5-2020)</f>
        <v>-1.0909090909090908</v>
      </c>
      <c r="N18" s="2">
        <f>'[1]Qc, 2020, Summer'!N18*Main!$D$2*(1+[1]Main!$B$6)^(Main!$B$5-2020)</f>
        <v>0.72727272727272729</v>
      </c>
      <c r="O18" s="2">
        <f>'[1]Qc, 2020, Summer'!O18*Main!$D$2*(1+[1]Main!$B$6)^(Main!$B$5-2020)</f>
        <v>0</v>
      </c>
      <c r="P18" s="2">
        <f>'[1]Qc, 2020, Summer'!P18*Main!$D$2*(1+[1]Main!$B$6)^(Main!$B$5-2020)</f>
        <v>-0.36363636363636365</v>
      </c>
      <c r="Q18" s="2">
        <f>'[1]Qc, 2020, Summer'!Q18*Main!$D$2*(1+[1]Main!$B$6)^(Main!$B$5-2020)</f>
        <v>-2.1818181818181817</v>
      </c>
      <c r="R18" s="2">
        <f>'[1]Qc, 2020, Summer'!R18*Main!$D$2*(1+[1]Main!$B$6)^(Main!$B$5-2020)</f>
        <v>-1.0909090909090908</v>
      </c>
      <c r="S18" s="2">
        <f>'[1]Qc, 2020, Summer'!S18*Main!$D$2*(1+[1]Main!$B$6)^(Main!$B$5-2020)</f>
        <v>0.36363636363636365</v>
      </c>
      <c r="T18" s="2">
        <f>'[1]Qc, 2020, Summer'!T18*Main!$D$2*(1+[1]Main!$B$6)^(Main!$B$5-2020)</f>
        <v>0</v>
      </c>
      <c r="U18" s="2">
        <f>'[1]Qc, 2020, Summer'!U18*Main!$D$2*(1+[1]Main!$B$6)^(Main!$B$5-2020)</f>
        <v>-3.2727272727272725</v>
      </c>
      <c r="V18" s="2">
        <f>'[1]Qc, 2020, Summer'!V18*Main!$D$2*(1+[1]Main!$B$6)^(Main!$B$5-2020)</f>
        <v>-2.1818181818181817</v>
      </c>
      <c r="W18" s="2">
        <f>'[1]Qc, 2020, Summer'!W18*Main!$D$2*(1+[1]Main!$B$6)^(Main!$B$5-2020)</f>
        <v>-2.1818181818181817</v>
      </c>
      <c r="X18" s="2">
        <f>'[1]Qc, 2020, Summer'!X18*Main!$D$2*(1+[1]Main!$B$6)^(Main!$B$5-2020)</f>
        <v>-5.0909090909090899</v>
      </c>
      <c r="Y18" s="2">
        <f>'[1]Qc, 2020, Summer'!Y18*Main!$D$2*(1+[1]Main!$B$6)^(Main!$B$5-2020)</f>
        <v>-5.4545454545454541</v>
      </c>
    </row>
    <row r="19" spans="1:25" x14ac:dyDescent="0.3">
      <c r="A19">
        <v>18</v>
      </c>
      <c r="B19" s="2">
        <f>'[1]Qc, 2020, Summer'!B19*Main!$D$2*(1+[1]Main!$B$6)^(Main!$B$5-2020)</f>
        <v>-4.0090909090909088</v>
      </c>
      <c r="C19" s="2">
        <f>'[1]Qc, 2020, Summer'!C19*Main!$D$2*(1+[1]Main!$B$6)^(Main!$B$5-2020)</f>
        <v>-5.3454545454545457</v>
      </c>
      <c r="D19" s="2">
        <f>'[1]Qc, 2020, Summer'!D19*Main!$D$2*(1+[1]Main!$B$6)^(Main!$B$5-2020)</f>
        <v>-5.7909090909090901</v>
      </c>
      <c r="E19" s="2">
        <f>'[1]Qc, 2020, Summer'!E19*Main!$D$2*(1+[1]Main!$B$6)^(Main!$B$5-2020)</f>
        <v>-4.9000000000000004</v>
      </c>
      <c r="F19" s="2">
        <f>'[1]Qc, 2020, Summer'!F19*Main!$D$2*(1+[1]Main!$B$6)^(Main!$B$5-2020)</f>
        <v>-4.454545454545455</v>
      </c>
      <c r="G19" s="2">
        <f>'[1]Qc, 2020, Summer'!G19*Main!$D$2*(1+[1]Main!$B$6)^(Main!$B$5-2020)</f>
        <v>-4.0090909090909088</v>
      </c>
      <c r="H19" s="2">
        <f>'[1]Qc, 2020, Summer'!H19*Main!$D$2*(1+[1]Main!$B$6)^(Main!$B$5-2020)</f>
        <v>-0.89090909090909098</v>
      </c>
      <c r="I19" s="2">
        <f>'[1]Qc, 2020, Summer'!I19*Main!$D$2*(1+[1]Main!$B$6)^(Main!$B$5-2020)</f>
        <v>6.6818181818181817</v>
      </c>
      <c r="J19" s="2">
        <f>'[1]Qc, 2020, Summer'!J19*Main!$D$2*(1+[1]Main!$B$6)^(Main!$B$5-2020)</f>
        <v>6.6818181818181817</v>
      </c>
      <c r="K19" s="2">
        <f>'[1]Qc, 2020, Summer'!K19*Main!$D$2*(1+[1]Main!$B$6)^(Main!$B$5-2020)</f>
        <v>8.0181818181818176</v>
      </c>
      <c r="L19" s="2">
        <f>'[1]Qc, 2020, Summer'!L19*Main!$D$2*(1+[1]Main!$B$6)^(Main!$B$5-2020)</f>
        <v>6.2363636363636354</v>
      </c>
      <c r="M19" s="2">
        <f>'[1]Qc, 2020, Summer'!M19*Main!$D$2*(1+[1]Main!$B$6)^(Main!$B$5-2020)</f>
        <v>8.9090909090909101</v>
      </c>
      <c r="N19" s="2">
        <f>'[1]Qc, 2020, Summer'!N19*Main!$D$2*(1+[1]Main!$B$6)^(Main!$B$5-2020)</f>
        <v>9.8000000000000007</v>
      </c>
      <c r="O19" s="2">
        <f>'[1]Qc, 2020, Summer'!O19*Main!$D$2*(1+[1]Main!$B$6)^(Main!$B$5-2020)</f>
        <v>9.3545454545454554</v>
      </c>
      <c r="P19" s="2">
        <f>'[1]Qc, 2020, Summer'!P19*Main!$D$2*(1+[1]Main!$B$6)^(Main!$B$5-2020)</f>
        <v>7.5727272727272723</v>
      </c>
      <c r="Q19" s="2">
        <f>'[1]Qc, 2020, Summer'!Q19*Main!$D$2*(1+[1]Main!$B$6)^(Main!$B$5-2020)</f>
        <v>5.7909090909090901</v>
      </c>
      <c r="R19" s="2">
        <f>'[1]Qc, 2020, Summer'!R19*Main!$D$2*(1+[1]Main!$B$6)^(Main!$B$5-2020)</f>
        <v>4.0090909090909088</v>
      </c>
      <c r="S19" s="2">
        <f>'[1]Qc, 2020, Summer'!S19*Main!$D$2*(1+[1]Main!$B$6)^(Main!$B$5-2020)</f>
        <v>3.5636363636363639</v>
      </c>
      <c r="T19" s="2">
        <f>'[1]Qc, 2020, Summer'!T19*Main!$D$2*(1+[1]Main!$B$6)^(Main!$B$5-2020)</f>
        <v>3.1181818181818177</v>
      </c>
      <c r="U19" s="2">
        <f>'[1]Qc, 2020, Summer'!U19*Main!$D$2*(1+[1]Main!$B$6)^(Main!$B$5-2020)</f>
        <v>4.0090909090909088</v>
      </c>
      <c r="V19" s="2">
        <f>'[1]Qc, 2020, Summer'!V19*Main!$D$2*(1+[1]Main!$B$6)^(Main!$B$5-2020)</f>
        <v>3.5636363636363639</v>
      </c>
      <c r="W19" s="2">
        <f>'[1]Qc, 2020, Summer'!W19*Main!$D$2*(1+[1]Main!$B$6)^(Main!$B$5-2020)</f>
        <v>2.2272727272727275</v>
      </c>
      <c r="X19" s="2">
        <f>'[1]Qc, 2020, Summer'!X19*Main!$D$2*(1+[1]Main!$B$6)^(Main!$B$5-2020)</f>
        <v>1.3363636363636364</v>
      </c>
      <c r="Y19" s="2">
        <f>'[1]Qc, 2020, Summer'!Y19*Main!$D$2*(1+[1]Main!$B$6)^(Main!$B$5-2020)</f>
        <v>-0.89090909090909098</v>
      </c>
    </row>
    <row r="20" spans="1:25" x14ac:dyDescent="0.3">
      <c r="A20">
        <v>19</v>
      </c>
      <c r="B20" s="2">
        <f>'[1]Qc, 2020, Summer'!B20*Main!$D$2*(1+[1]Main!$B$6)^(Main!$B$5-2020)</f>
        <v>0.4384615384615384</v>
      </c>
      <c r="C20" s="2">
        <f>'[1]Qc, 2020, Summer'!C20*Main!$D$2*(1+[1]Main!$B$6)^(Main!$B$5-2020)</f>
        <v>0.3923076923076923</v>
      </c>
      <c r="D20" s="2">
        <f>'[1]Qc, 2020, Summer'!D20*Main!$D$2*(1+[1]Main!$B$6)^(Main!$B$5-2020)</f>
        <v>0.18461538461538463</v>
      </c>
      <c r="E20" s="2">
        <f>'[1]Qc, 2020, Summer'!E20*Main!$D$2*(1+[1]Main!$B$6)^(Main!$B$5-2020)</f>
        <v>0.32307692307692304</v>
      </c>
      <c r="F20" s="2">
        <f>'[1]Qc, 2020, Summer'!F20*Main!$D$2*(1+[1]Main!$B$6)^(Main!$B$5-2020)</f>
        <v>0.34615384615384609</v>
      </c>
      <c r="G20" s="2">
        <f>'[1]Qc, 2020, Summer'!G20*Main!$D$2*(1+[1]Main!$B$6)^(Main!$B$5-2020)</f>
        <v>0.18461538461538463</v>
      </c>
      <c r="H20" s="2">
        <f>'[1]Qc, 2020, Summer'!H20*Main!$D$2*(1+[1]Main!$B$6)^(Main!$B$5-2020)</f>
        <v>0.53076923076923066</v>
      </c>
      <c r="I20" s="2">
        <f>'[1]Qc, 2020, Summer'!I20*Main!$D$2*(1+[1]Main!$B$6)^(Main!$B$5-2020)</f>
        <v>0.41538461538461535</v>
      </c>
      <c r="J20" s="2">
        <f>'[1]Qc, 2020, Summer'!J20*Main!$D$2*(1+[1]Main!$B$6)^(Main!$B$5-2020)</f>
        <v>0.4384615384615384</v>
      </c>
      <c r="K20" s="2">
        <f>'[1]Qc, 2020, Summer'!K20*Main!$D$2*(1+[1]Main!$B$6)^(Main!$B$5-2020)</f>
        <v>0.53076923076923066</v>
      </c>
      <c r="L20" s="2">
        <f>'[1]Qc, 2020, Summer'!L20*Main!$D$2*(1+[1]Main!$B$6)^(Main!$B$5-2020)</f>
        <v>0.50769230769230766</v>
      </c>
      <c r="M20" s="2">
        <f>'[1]Qc, 2020, Summer'!M20*Main!$D$2*(1+[1]Main!$B$6)^(Main!$B$5-2020)</f>
        <v>0.57692307692307687</v>
      </c>
      <c r="N20" s="2">
        <f>'[1]Qc, 2020, Summer'!N20*Main!$D$2*(1+[1]Main!$B$6)^(Main!$B$5-2020)</f>
        <v>0.6</v>
      </c>
      <c r="O20" s="2">
        <f>'[1]Qc, 2020, Summer'!O20*Main!$D$2*(1+[1]Main!$B$6)^(Main!$B$5-2020)</f>
        <v>0.57692307692307687</v>
      </c>
      <c r="P20" s="2">
        <f>'[1]Qc, 2020, Summer'!P20*Main!$D$2*(1+[1]Main!$B$6)^(Main!$B$5-2020)</f>
        <v>0.48461538461538461</v>
      </c>
      <c r="Q20" s="2">
        <f>'[1]Qc, 2020, Summer'!Q20*Main!$D$2*(1+[1]Main!$B$6)^(Main!$B$5-2020)</f>
        <v>0.53076923076923066</v>
      </c>
      <c r="R20" s="2">
        <f>'[1]Qc, 2020, Summer'!R20*Main!$D$2*(1+[1]Main!$B$6)^(Main!$B$5-2020)</f>
        <v>0.57692307692307687</v>
      </c>
      <c r="S20" s="2">
        <f>'[1]Qc, 2020, Summer'!S20*Main!$D$2*(1+[1]Main!$B$6)^(Main!$B$5-2020)</f>
        <v>0.57692307692307687</v>
      </c>
      <c r="T20" s="2">
        <f>'[1]Qc, 2020, Summer'!T20*Main!$D$2*(1+[1]Main!$B$6)^(Main!$B$5-2020)</f>
        <v>0.53076923076923066</v>
      </c>
      <c r="U20" s="2">
        <f>'[1]Qc, 2020, Summer'!U20*Main!$D$2*(1+[1]Main!$B$6)^(Main!$B$5-2020)</f>
        <v>0.50769230769230766</v>
      </c>
      <c r="V20" s="2">
        <f>'[1]Qc, 2020, Summer'!V20*Main!$D$2*(1+[1]Main!$B$6)^(Main!$B$5-2020)</f>
        <v>0.55384615384615377</v>
      </c>
      <c r="W20" s="2">
        <f>'[1]Qc, 2020, Summer'!W20*Main!$D$2*(1+[1]Main!$B$6)^(Main!$B$5-2020)</f>
        <v>0.55384615384615377</v>
      </c>
      <c r="X20" s="2">
        <f>'[1]Qc, 2020, Summer'!X20*Main!$D$2*(1+[1]Main!$B$6)^(Main!$B$5-2020)</f>
        <v>0.53076923076923066</v>
      </c>
      <c r="Y20" s="2">
        <f>'[1]Qc, 2020, Summer'!Y20*Main!$D$2*(1+[1]Main!$B$6)^(Main!$B$5-2020)</f>
        <v>0.57692307692307687</v>
      </c>
    </row>
    <row r="21" spans="1:25" x14ac:dyDescent="0.3">
      <c r="A21">
        <v>20</v>
      </c>
      <c r="B21" s="2">
        <f>'[1]Qc, 2020, Summer'!B21*Main!$D$2*(1+[1]Main!$B$6)^(Main!$B$5-2020)</f>
        <v>-0.29411764705882354</v>
      </c>
      <c r="C21" s="2">
        <f>'[1]Qc, 2020, Summer'!C21*Main!$D$2*(1+[1]Main!$B$6)^(Main!$B$5-2020)</f>
        <v>-0.4705882352941177</v>
      </c>
      <c r="D21" s="2">
        <f>'[1]Qc, 2020, Summer'!D21*Main!$D$2*(1+[1]Main!$B$6)^(Main!$B$5-2020)</f>
        <v>-0.4705882352941177</v>
      </c>
      <c r="E21" s="2">
        <f>'[1]Qc, 2020, Summer'!E21*Main!$D$2*(1+[1]Main!$B$6)^(Main!$B$5-2020)</f>
        <v>-0.52941176470588236</v>
      </c>
      <c r="F21" s="2">
        <f>'[1]Qc, 2020, Summer'!F21*Main!$D$2*(1+[1]Main!$B$6)^(Main!$B$5-2020)</f>
        <v>-0.41176470588235292</v>
      </c>
      <c r="G21" s="2">
        <f>'[1]Qc, 2020, Summer'!G21*Main!$D$2*(1+[1]Main!$B$6)^(Main!$B$5-2020)</f>
        <v>-0.76470588235294124</v>
      </c>
      <c r="H21" s="2">
        <f>'[1]Qc, 2020, Summer'!H21*Main!$D$2*(1+[1]Main!$B$6)^(Main!$B$5-2020)</f>
        <v>-0.4705882352941177</v>
      </c>
      <c r="I21" s="2">
        <f>'[1]Qc, 2020, Summer'!I21*Main!$D$2*(1+[1]Main!$B$6)^(Main!$B$5-2020)</f>
        <v>0.23529411764705885</v>
      </c>
      <c r="J21" s="2">
        <f>'[1]Qc, 2020, Summer'!J21*Main!$D$2*(1+[1]Main!$B$6)^(Main!$B$5-2020)</f>
        <v>0.76470588235294124</v>
      </c>
      <c r="K21" s="2">
        <f>'[1]Qc, 2020, Summer'!K21*Main!$D$2*(1+[1]Main!$B$6)^(Main!$B$5-2020)</f>
        <v>0.70588235294117652</v>
      </c>
      <c r="L21" s="2">
        <f>'[1]Qc, 2020, Summer'!L21*Main!$D$2*(1+[1]Main!$B$6)^(Main!$B$5-2020)</f>
        <v>0.35294117647058826</v>
      </c>
      <c r="M21" s="2">
        <f>'[1]Qc, 2020, Summer'!M21*Main!$D$2*(1+[1]Main!$B$6)^(Main!$B$5-2020)</f>
        <v>1</v>
      </c>
      <c r="N21" s="2">
        <f>'[1]Qc, 2020, Summer'!N21*Main!$D$2*(1+[1]Main!$B$6)^(Main!$B$5-2020)</f>
        <v>0.76470588235294124</v>
      </c>
      <c r="O21" s="2">
        <f>'[1]Qc, 2020, Summer'!O21*Main!$D$2*(1+[1]Main!$B$6)^(Main!$B$5-2020)</f>
        <v>1</v>
      </c>
      <c r="P21" s="2">
        <f>'[1]Qc, 2020, Summer'!P21*Main!$D$2*(1+[1]Main!$B$6)^(Main!$B$5-2020)</f>
        <v>0.94117647058823539</v>
      </c>
      <c r="Q21" s="2">
        <f>'[1]Qc, 2020, Summer'!Q21*Main!$D$2*(1+[1]Main!$B$6)^(Main!$B$5-2020)</f>
        <v>0.35294117647058826</v>
      </c>
      <c r="R21" s="2">
        <f>'[1]Qc, 2020, Summer'!R21*Main!$D$2*(1+[1]Main!$B$6)^(Main!$B$5-2020)</f>
        <v>0.6470588235294118</v>
      </c>
      <c r="S21" s="2">
        <f>'[1]Qc, 2020, Summer'!S21*Main!$D$2*(1+[1]Main!$B$6)^(Main!$B$5-2020)</f>
        <v>0.41176470588235292</v>
      </c>
      <c r="T21" s="2">
        <f>'[1]Qc, 2020, Summer'!T21*Main!$D$2*(1+[1]Main!$B$6)^(Main!$B$5-2020)</f>
        <v>0.29411764705882354</v>
      </c>
      <c r="U21" s="2">
        <f>'[1]Qc, 2020, Summer'!U21*Main!$D$2*(1+[1]Main!$B$6)^(Main!$B$5-2020)</f>
        <v>0.35294117647058826</v>
      </c>
      <c r="V21" s="2">
        <f>'[1]Qc, 2020, Summer'!V21*Main!$D$2*(1+[1]Main!$B$6)^(Main!$B$5-2020)</f>
        <v>0.35294117647058826</v>
      </c>
      <c r="W21" s="2">
        <f>'[1]Qc, 2020, Summer'!W21*Main!$D$2*(1+[1]Main!$B$6)^(Main!$B$5-2020)</f>
        <v>0.17647058823529413</v>
      </c>
      <c r="X21" s="2">
        <f>'[1]Qc, 2020, Summer'!X21*Main!$D$2*(1+[1]Main!$B$6)^(Main!$B$5-2020)</f>
        <v>-0.17647058823529413</v>
      </c>
      <c r="Y21" s="2">
        <f>'[1]Qc, 2020, Summer'!Y21*Main!$D$2*(1+[1]Main!$B$6)^(Main!$B$5-2020)</f>
        <v>-0.70588235294117652</v>
      </c>
    </row>
    <row r="22" spans="1:25" x14ac:dyDescent="0.3">
      <c r="A22">
        <v>21</v>
      </c>
      <c r="B22" s="2">
        <f>'[1]Qc, 2020, Summer'!B22*Main!$D$2*(1+[1]Main!$B$6)^(Main!$B$5-2020)</f>
        <v>0</v>
      </c>
      <c r="C22" s="2">
        <f>'[1]Qc, 2020, Summer'!C22*Main!$D$2*(1+[1]Main!$B$6)^(Main!$B$5-2020)</f>
        <v>0</v>
      </c>
      <c r="D22" s="2">
        <f>'[1]Qc, 2020, Summer'!D22*Main!$D$2*(1+[1]Main!$B$6)^(Main!$B$5-2020)</f>
        <v>0</v>
      </c>
      <c r="E22" s="2">
        <f>'[1]Qc, 2020, Summer'!E22*Main!$D$2*(1+[1]Main!$B$6)^(Main!$B$5-2020)</f>
        <v>0</v>
      </c>
      <c r="F22" s="2">
        <f>'[1]Qc, 2020, Summer'!F22*Main!$D$2*(1+[1]Main!$B$6)^(Main!$B$5-2020)</f>
        <v>0</v>
      </c>
      <c r="G22" s="2">
        <f>'[1]Qc, 2020, Summer'!G22*Main!$D$2*(1+[1]Main!$B$6)^(Main!$B$5-2020)</f>
        <v>0</v>
      </c>
      <c r="H22" s="2">
        <f>'[1]Qc, 2020, Summer'!H22*Main!$D$2*(1+[1]Main!$B$6)^(Main!$B$5-2020)</f>
        <v>0</v>
      </c>
      <c r="I22" s="2">
        <f>'[1]Qc, 2020, Summer'!I22*Main!$D$2*(1+[1]Main!$B$6)^(Main!$B$5-2020)</f>
        <v>0</v>
      </c>
      <c r="J22" s="2">
        <f>'[1]Qc, 2020, Summer'!J22*Main!$D$2*(1+[1]Main!$B$6)^(Main!$B$5-2020)</f>
        <v>0</v>
      </c>
      <c r="K22" s="2">
        <f>'[1]Qc, 2020, Summer'!K22*Main!$D$2*(1+[1]Main!$B$6)^(Main!$B$5-2020)</f>
        <v>0</v>
      </c>
      <c r="L22" s="2">
        <f>'[1]Qc, 2020, Summer'!L22*Main!$D$2*(1+[1]Main!$B$6)^(Main!$B$5-2020)</f>
        <v>0</v>
      </c>
      <c r="M22" s="2">
        <f>'[1]Qc, 2020, Summer'!M22*Main!$D$2*(1+[1]Main!$B$6)^(Main!$B$5-2020)</f>
        <v>0</v>
      </c>
      <c r="N22" s="2">
        <f>'[1]Qc, 2020, Summer'!N22*Main!$D$2*(1+[1]Main!$B$6)^(Main!$B$5-2020)</f>
        <v>0</v>
      </c>
      <c r="O22" s="2">
        <f>'[1]Qc, 2020, Summer'!O22*Main!$D$2*(1+[1]Main!$B$6)^(Main!$B$5-2020)</f>
        <v>0</v>
      </c>
      <c r="P22" s="2">
        <f>'[1]Qc, 2020, Summer'!P22*Main!$D$2*(1+[1]Main!$B$6)^(Main!$B$5-2020)</f>
        <v>0</v>
      </c>
      <c r="Q22" s="2">
        <f>'[1]Qc, 2020, Summer'!Q22*Main!$D$2*(1+[1]Main!$B$6)^(Main!$B$5-2020)</f>
        <v>0</v>
      </c>
      <c r="R22" s="2">
        <f>'[1]Qc, 2020, Summer'!R22*Main!$D$2*(1+[1]Main!$B$6)^(Main!$B$5-2020)</f>
        <v>0</v>
      </c>
      <c r="S22" s="2">
        <f>'[1]Qc, 2020, Summer'!S22*Main!$D$2*(1+[1]Main!$B$6)^(Main!$B$5-2020)</f>
        <v>0</v>
      </c>
      <c r="T22" s="2">
        <f>'[1]Qc, 2020, Summer'!T22*Main!$D$2*(1+[1]Main!$B$6)^(Main!$B$5-2020)</f>
        <v>0</v>
      </c>
      <c r="U22" s="2">
        <f>'[1]Qc, 2020, Summer'!U22*Main!$D$2*(1+[1]Main!$B$6)^(Main!$B$5-2020)</f>
        <v>0</v>
      </c>
      <c r="V22" s="2">
        <f>'[1]Qc, 2020, Summer'!V22*Main!$D$2*(1+[1]Main!$B$6)^(Main!$B$5-2020)</f>
        <v>0</v>
      </c>
      <c r="W22" s="2">
        <f>'[1]Qc, 2020, Summer'!W22*Main!$D$2*(1+[1]Main!$B$6)^(Main!$B$5-2020)</f>
        <v>0</v>
      </c>
      <c r="X22" s="2">
        <f>'[1]Qc, 2020, Summer'!X22*Main!$D$2*(1+[1]Main!$B$6)^(Main!$B$5-2020)</f>
        <v>0</v>
      </c>
      <c r="Y22" s="2">
        <f>'[1]Qc, 2020, Summer'!Y22*Main!$D$2*(1+[1]Main!$B$6)^(Main!$B$5-2020)</f>
        <v>0</v>
      </c>
    </row>
    <row r="23" spans="1:25" x14ac:dyDescent="0.3">
      <c r="A23">
        <v>22</v>
      </c>
      <c r="B23" s="2">
        <f>'[1]Qc, 2020, Summer'!B23*Main!$D$2*(1+[1]Main!$B$6)^(Main!$B$5-2020)</f>
        <v>0</v>
      </c>
      <c r="C23" s="2">
        <f>'[1]Qc, 2020, Summer'!C23*Main!$D$2*(1+[1]Main!$B$6)^(Main!$B$5-2020)</f>
        <v>0</v>
      </c>
      <c r="D23" s="2">
        <f>'[1]Qc, 2020, Summer'!D23*Main!$D$2*(1+[1]Main!$B$6)^(Main!$B$5-2020)</f>
        <v>0</v>
      </c>
      <c r="E23" s="2">
        <f>'[1]Qc, 2020, Summer'!E23*Main!$D$2*(1+[1]Main!$B$6)^(Main!$B$5-2020)</f>
        <v>0</v>
      </c>
      <c r="F23" s="2">
        <f>'[1]Qc, 2020, Summer'!F23*Main!$D$2*(1+[1]Main!$B$6)^(Main!$B$5-2020)</f>
        <v>0</v>
      </c>
      <c r="G23" s="2">
        <f>'[1]Qc, 2020, Summer'!G23*Main!$D$2*(1+[1]Main!$B$6)^(Main!$B$5-2020)</f>
        <v>0</v>
      </c>
      <c r="H23" s="2">
        <f>'[1]Qc, 2020, Summer'!H23*Main!$D$2*(1+[1]Main!$B$6)^(Main!$B$5-2020)</f>
        <v>0</v>
      </c>
      <c r="I23" s="2">
        <f>'[1]Qc, 2020, Summer'!I23*Main!$D$2*(1+[1]Main!$B$6)^(Main!$B$5-2020)</f>
        <v>0</v>
      </c>
      <c r="J23" s="2">
        <f>'[1]Qc, 2020, Summer'!J23*Main!$D$2*(1+[1]Main!$B$6)^(Main!$B$5-2020)</f>
        <v>0</v>
      </c>
      <c r="K23" s="2">
        <f>'[1]Qc, 2020, Summer'!K23*Main!$D$2*(1+[1]Main!$B$6)^(Main!$B$5-2020)</f>
        <v>0</v>
      </c>
      <c r="L23" s="2">
        <f>'[1]Qc, 2020, Summer'!L23*Main!$D$2*(1+[1]Main!$B$6)^(Main!$B$5-2020)</f>
        <v>0</v>
      </c>
      <c r="M23" s="2">
        <f>'[1]Qc, 2020, Summer'!M23*Main!$D$2*(1+[1]Main!$B$6)^(Main!$B$5-2020)</f>
        <v>0</v>
      </c>
      <c r="N23" s="2">
        <f>'[1]Qc, 2020, Summer'!N23*Main!$D$2*(1+[1]Main!$B$6)^(Main!$B$5-2020)</f>
        <v>0</v>
      </c>
      <c r="O23" s="2">
        <f>'[1]Qc, 2020, Summer'!O23*Main!$D$2*(1+[1]Main!$B$6)^(Main!$B$5-2020)</f>
        <v>0</v>
      </c>
      <c r="P23" s="2">
        <f>'[1]Qc, 2020, Summer'!P23*Main!$D$2*(1+[1]Main!$B$6)^(Main!$B$5-2020)</f>
        <v>0</v>
      </c>
      <c r="Q23" s="2">
        <f>'[1]Qc, 2020, Summer'!Q23*Main!$D$2*(1+[1]Main!$B$6)^(Main!$B$5-2020)</f>
        <v>0</v>
      </c>
      <c r="R23" s="2">
        <f>'[1]Qc, 2020, Summer'!R23*Main!$D$2*(1+[1]Main!$B$6)^(Main!$B$5-2020)</f>
        <v>0</v>
      </c>
      <c r="S23" s="2">
        <f>'[1]Qc, 2020, Summer'!S23*Main!$D$2*(1+[1]Main!$B$6)^(Main!$B$5-2020)</f>
        <v>0</v>
      </c>
      <c r="T23" s="2">
        <f>'[1]Qc, 2020, Summer'!T23*Main!$D$2*(1+[1]Main!$B$6)^(Main!$B$5-2020)</f>
        <v>0</v>
      </c>
      <c r="U23" s="2">
        <f>'[1]Qc, 2020, Summer'!U23*Main!$D$2*(1+[1]Main!$B$6)^(Main!$B$5-2020)</f>
        <v>0</v>
      </c>
      <c r="V23" s="2">
        <f>'[1]Qc, 2020, Summer'!V23*Main!$D$2*(1+[1]Main!$B$6)^(Main!$B$5-2020)</f>
        <v>0</v>
      </c>
      <c r="W23" s="2">
        <f>'[1]Qc, 2020, Summer'!W23*Main!$D$2*(1+[1]Main!$B$6)^(Main!$B$5-2020)</f>
        <v>0</v>
      </c>
      <c r="X23" s="2">
        <f>'[1]Qc, 2020, Summer'!X23*Main!$D$2*(1+[1]Main!$B$6)^(Main!$B$5-2020)</f>
        <v>0</v>
      </c>
      <c r="Y23" s="2">
        <f>'[1]Qc, 2020, Summer'!Y23*Main!$D$2*(1+[1]Main!$B$6)^(Main!$B$5-2020)</f>
        <v>0</v>
      </c>
    </row>
    <row r="24" spans="1:25" x14ac:dyDescent="0.3">
      <c r="A24">
        <v>23</v>
      </c>
      <c r="B24" s="2">
        <f>'[1]Qc, 2020, Summer'!B24*Main!$D$2*(1+[1]Main!$B$6)^(Main!$B$5-2020)</f>
        <v>-0.83275862068965512</v>
      </c>
      <c r="C24" s="2">
        <f>'[1]Qc, 2020, Summer'!C24*Main!$D$2*(1+[1]Main!$B$6)^(Main!$B$5-2020)</f>
        <v>-1.0137931034482759</v>
      </c>
      <c r="D24" s="2">
        <f>'[1]Qc, 2020, Summer'!D24*Main!$D$2*(1+[1]Main!$B$6)^(Main!$B$5-2020)</f>
        <v>-1.1948275862068967</v>
      </c>
      <c r="E24" s="2">
        <f>'[1]Qc, 2020, Summer'!E24*Main!$D$2*(1+[1]Main!$B$6)^(Main!$B$5-2020)</f>
        <v>-1.7379310344827588</v>
      </c>
      <c r="F24" s="2">
        <f>'[1]Qc, 2020, Summer'!F24*Main!$D$2*(1+[1]Main!$B$6)^(Main!$B$5-2020)</f>
        <v>-1.828448275862069</v>
      </c>
      <c r="G24" s="2">
        <f>'[1]Qc, 2020, Summer'!G24*Main!$D$2*(1+[1]Main!$B$6)^(Main!$B$5-2020)</f>
        <v>-2.1</v>
      </c>
      <c r="H24" s="2">
        <f>'[1]Qc, 2020, Summer'!H24*Main!$D$2*(1+[1]Main!$B$6)^(Main!$B$5-2020)</f>
        <v>-1.4663793103448277</v>
      </c>
      <c r="I24" s="2">
        <f>'[1]Qc, 2020, Summer'!I24*Main!$D$2*(1+[1]Main!$B$6)^(Main!$B$5-2020)</f>
        <v>-1.8103448275862067E-2</v>
      </c>
      <c r="J24" s="2">
        <f>'[1]Qc, 2020, Summer'!J24*Main!$D$2*(1+[1]Main!$B$6)^(Main!$B$5-2020)</f>
        <v>0.52500000000000002</v>
      </c>
      <c r="K24" s="2">
        <f>'[1]Qc, 2020, Summer'!K24*Main!$D$2*(1+[1]Main!$B$6)^(Main!$B$5-2020)</f>
        <v>1.4301724137931038</v>
      </c>
      <c r="L24" s="2">
        <f>'[1]Qc, 2020, Summer'!L24*Main!$D$2*(1+[1]Main!$B$6)^(Main!$B$5-2020)</f>
        <v>1.3396551724137933</v>
      </c>
      <c r="M24" s="2">
        <f>'[1]Qc, 2020, Summer'!M24*Main!$D$2*(1+[1]Main!$B$6)^(Main!$B$5-2020)</f>
        <v>0.88706896551724157</v>
      </c>
      <c r="N24" s="2">
        <f>'[1]Qc, 2020, Summer'!N24*Main!$D$2*(1+[1]Main!$B$6)^(Main!$B$5-2020)</f>
        <v>0.52500000000000002</v>
      </c>
      <c r="O24" s="2">
        <f>'[1]Qc, 2020, Summer'!O24*Main!$D$2*(1+[1]Main!$B$6)^(Main!$B$5-2020)</f>
        <v>-0.28965517241379313</v>
      </c>
      <c r="P24" s="2">
        <f>'[1]Qc, 2020, Summer'!P24*Main!$D$2*(1+[1]Main!$B$6)^(Main!$B$5-2020)</f>
        <v>-0.10862068965517242</v>
      </c>
      <c r="Q24" s="2">
        <f>'[1]Qc, 2020, Summer'!Q24*Main!$D$2*(1+[1]Main!$B$6)^(Main!$B$5-2020)</f>
        <v>-0.56120689655172429</v>
      </c>
      <c r="R24" s="2">
        <f>'[1]Qc, 2020, Summer'!R24*Main!$D$2*(1+[1]Main!$B$6)^(Main!$B$5-2020)</f>
        <v>-0.56120689655172429</v>
      </c>
      <c r="S24" s="2">
        <f>'[1]Qc, 2020, Summer'!S24*Main!$D$2*(1+[1]Main!$B$6)^(Main!$B$5-2020)</f>
        <v>-0.74224137931034484</v>
      </c>
      <c r="T24" s="2">
        <f>'[1]Qc, 2020, Summer'!T24*Main!$D$2*(1+[1]Main!$B$6)^(Main!$B$5-2020)</f>
        <v>-1.8103448275862067E-2</v>
      </c>
      <c r="U24" s="2">
        <f>'[1]Qc, 2020, Summer'!U24*Main!$D$2*(1+[1]Main!$B$6)^(Main!$B$5-2020)</f>
        <v>-0.1991379310344828</v>
      </c>
      <c r="V24" s="2">
        <f>'[1]Qc, 2020, Summer'!V24*Main!$D$2*(1+[1]Main!$B$6)^(Main!$B$5-2020)</f>
        <v>-0.74224137931034484</v>
      </c>
      <c r="W24" s="2">
        <f>'[1]Qc, 2020, Summer'!W24*Main!$D$2*(1+[1]Main!$B$6)^(Main!$B$5-2020)</f>
        <v>-0.9232758620689655</v>
      </c>
      <c r="X24" s="2">
        <f>'[1]Qc, 2020, Summer'!X24*Main!$D$2*(1+[1]Main!$B$6)^(Main!$B$5-2020)</f>
        <v>-0.9232758620689655</v>
      </c>
      <c r="Y24" s="2">
        <f>'[1]Qc, 2020, Summer'!Y24*Main!$D$2*(1+[1]Main!$B$6)^(Main!$B$5-2020)</f>
        <v>-1.3758620689655172</v>
      </c>
    </row>
    <row r="25" spans="1:25" x14ac:dyDescent="0.3">
      <c r="A25">
        <v>24</v>
      </c>
      <c r="B25" s="2">
        <f>'[1]Qc, 2020, Summer'!B25*Main!$D$2*(1+[1]Main!$B$6)^(Main!$B$5-2020)</f>
        <v>0</v>
      </c>
      <c r="C25" s="2">
        <f>'[1]Qc, 2020, Summer'!C25*Main!$D$2*(1+[1]Main!$B$6)^(Main!$B$5-2020)</f>
        <v>0</v>
      </c>
      <c r="D25" s="2">
        <f>'[1]Qc, 2020, Summer'!D25*Main!$D$2*(1+[1]Main!$B$6)^(Main!$B$5-2020)</f>
        <v>0</v>
      </c>
      <c r="E25" s="2">
        <f>'[1]Qc, 2020, Summer'!E25*Main!$D$2*(1+[1]Main!$B$6)^(Main!$B$5-2020)</f>
        <v>0</v>
      </c>
      <c r="F25" s="2">
        <f>'[1]Qc, 2020, Summer'!F25*Main!$D$2*(1+[1]Main!$B$6)^(Main!$B$5-2020)</f>
        <v>0</v>
      </c>
      <c r="G25" s="2">
        <f>'[1]Qc, 2020, Summer'!G25*Main!$D$2*(1+[1]Main!$B$6)^(Main!$B$5-2020)</f>
        <v>0</v>
      </c>
      <c r="H25" s="2">
        <f>'[1]Qc, 2020, Summer'!H25*Main!$D$2*(1+[1]Main!$B$6)^(Main!$B$5-2020)</f>
        <v>0</v>
      </c>
      <c r="I25" s="2">
        <f>'[1]Qc, 2020, Summer'!I25*Main!$D$2*(1+[1]Main!$B$6)^(Main!$B$5-2020)</f>
        <v>0</v>
      </c>
      <c r="J25" s="2">
        <f>'[1]Qc, 2020, Summer'!J25*Main!$D$2*(1+[1]Main!$B$6)^(Main!$B$5-2020)</f>
        <v>0</v>
      </c>
      <c r="K25" s="2">
        <f>'[1]Qc, 2020, Summer'!K25*Main!$D$2*(1+[1]Main!$B$6)^(Main!$B$5-2020)</f>
        <v>0</v>
      </c>
      <c r="L25" s="2">
        <f>'[1]Qc, 2020, Summer'!L25*Main!$D$2*(1+[1]Main!$B$6)^(Main!$B$5-2020)</f>
        <v>0</v>
      </c>
      <c r="M25" s="2">
        <f>'[1]Qc, 2020, Summer'!M25*Main!$D$2*(1+[1]Main!$B$6)^(Main!$B$5-2020)</f>
        <v>0</v>
      </c>
      <c r="N25" s="2">
        <f>'[1]Qc, 2020, Summer'!N25*Main!$D$2*(1+[1]Main!$B$6)^(Main!$B$5-2020)</f>
        <v>0</v>
      </c>
      <c r="O25" s="2">
        <f>'[1]Qc, 2020, Summer'!O25*Main!$D$2*(1+[1]Main!$B$6)^(Main!$B$5-2020)</f>
        <v>0</v>
      </c>
      <c r="P25" s="2">
        <f>'[1]Qc, 2020, Summer'!P25*Main!$D$2*(1+[1]Main!$B$6)^(Main!$B$5-2020)</f>
        <v>0</v>
      </c>
      <c r="Q25" s="2">
        <f>'[1]Qc, 2020, Summer'!Q25*Main!$D$2*(1+[1]Main!$B$6)^(Main!$B$5-2020)</f>
        <v>0</v>
      </c>
      <c r="R25" s="2">
        <f>'[1]Qc, 2020, Summer'!R25*Main!$D$2*(1+[1]Main!$B$6)^(Main!$B$5-2020)</f>
        <v>0</v>
      </c>
      <c r="S25" s="2">
        <f>'[1]Qc, 2020, Summer'!S25*Main!$D$2*(1+[1]Main!$B$6)^(Main!$B$5-2020)</f>
        <v>0</v>
      </c>
      <c r="T25" s="2">
        <f>'[1]Qc, 2020, Summer'!T25*Main!$D$2*(1+[1]Main!$B$6)^(Main!$B$5-2020)</f>
        <v>0</v>
      </c>
      <c r="U25" s="2">
        <f>'[1]Qc, 2020, Summer'!U25*Main!$D$2*(1+[1]Main!$B$6)^(Main!$B$5-2020)</f>
        <v>0</v>
      </c>
      <c r="V25" s="2">
        <f>'[1]Qc, 2020, Summer'!V25*Main!$D$2*(1+[1]Main!$B$6)^(Main!$B$5-2020)</f>
        <v>0</v>
      </c>
      <c r="W25" s="2">
        <f>'[1]Qc, 2020, Summer'!W25*Main!$D$2*(1+[1]Main!$B$6)^(Main!$B$5-2020)</f>
        <v>0</v>
      </c>
      <c r="X25" s="2">
        <f>'[1]Qc, 2020, Summer'!X25*Main!$D$2*(1+[1]Main!$B$6)^(Main!$B$5-2020)</f>
        <v>0</v>
      </c>
      <c r="Y25" s="2">
        <f>'[1]Qc, 2020, Summer'!Y25*Main!$D$2*(1+[1]Main!$B$6)^(Main!$B$5-2020)</f>
        <v>0</v>
      </c>
    </row>
    <row r="26" spans="1:25" x14ac:dyDescent="0.3">
      <c r="A26">
        <v>25</v>
      </c>
      <c r="B26" s="2">
        <f>'[1]Qc, 2020, Summer'!B26*Main!$D$2*(1+[1]Main!$B$6)^(Main!$B$5-2020)</f>
        <v>0.43636363636363634</v>
      </c>
      <c r="C26" s="2">
        <f>'[1]Qc, 2020, Summer'!C26*Main!$D$2*(1+[1]Main!$B$6)^(Main!$B$5-2020)</f>
        <v>3.2</v>
      </c>
      <c r="D26" s="2">
        <f>'[1]Qc, 2020, Summer'!D26*Main!$D$2*(1+[1]Main!$B$6)^(Main!$B$5-2020)</f>
        <v>1.7454545454545454</v>
      </c>
      <c r="E26" s="2">
        <f>'[1]Qc, 2020, Summer'!E26*Main!$D$2*(1+[1]Main!$B$6)^(Main!$B$5-2020)</f>
        <v>0.43636363636363634</v>
      </c>
      <c r="F26" s="2">
        <f>'[1]Qc, 2020, Summer'!F26*Main!$D$2*(1+[1]Main!$B$6)^(Main!$B$5-2020)</f>
        <v>0.21818181818181823</v>
      </c>
      <c r="G26" s="2">
        <f>'[1]Qc, 2020, Summer'!G26*Main!$D$2*(1+[1]Main!$B$6)^(Main!$B$5-2020)</f>
        <v>0.43636363636363645</v>
      </c>
      <c r="H26" s="2">
        <f>'[1]Qc, 2020, Summer'!H26*Main!$D$2*(1+[1]Main!$B$6)^(Main!$B$5-2020)</f>
        <v>0.43636363636363634</v>
      </c>
      <c r="I26" s="2">
        <f>'[1]Qc, 2020, Summer'!I26*Main!$D$2*(1+[1]Main!$B$6)^(Main!$B$5-2020)</f>
        <v>0.72727272727272729</v>
      </c>
      <c r="J26" s="2">
        <f>'[1]Qc, 2020, Summer'!J26*Main!$D$2*(1+[1]Main!$B$6)^(Main!$B$5-2020)</f>
        <v>0.72727272727272729</v>
      </c>
      <c r="K26" s="2">
        <f>'[1]Qc, 2020, Summer'!K26*Main!$D$2*(1+[1]Main!$B$6)^(Main!$B$5-2020)</f>
        <v>2.4</v>
      </c>
      <c r="L26" s="2">
        <f>'[1]Qc, 2020, Summer'!L26*Main!$D$2*(1+[1]Main!$B$6)^(Main!$B$5-2020)</f>
        <v>0.50909090909090904</v>
      </c>
      <c r="M26" s="2">
        <f>'[1]Qc, 2020, Summer'!M26*Main!$D$2*(1+[1]Main!$B$6)^(Main!$B$5-2020)</f>
        <v>1.0909090909090908</v>
      </c>
      <c r="N26" s="2">
        <f>'[1]Qc, 2020, Summer'!N26*Main!$D$2*(1+[1]Main!$B$6)^(Main!$B$5-2020)</f>
        <v>0.43636363636363634</v>
      </c>
      <c r="O26" s="2">
        <f>'[1]Qc, 2020, Summer'!O26*Main!$D$2*(1+[1]Main!$B$6)^(Main!$B$5-2020)</f>
        <v>0.72727272727272729</v>
      </c>
      <c r="P26" s="2">
        <f>'[1]Qc, 2020, Summer'!P26*Main!$D$2*(1+[1]Main!$B$6)^(Main!$B$5-2020)</f>
        <v>1.9636363636363638</v>
      </c>
      <c r="Q26" s="2">
        <f>'[1]Qc, 2020, Summer'!Q26*Main!$D$2*(1+[1]Main!$B$6)^(Main!$B$5-2020)</f>
        <v>0.65454545454545454</v>
      </c>
      <c r="R26" s="2">
        <f>'[1]Qc, 2020, Summer'!R26*Main!$D$2*(1+[1]Main!$B$6)^(Main!$B$5-2020)</f>
        <v>0.50909090909090904</v>
      </c>
      <c r="S26" s="2">
        <f>'[1]Qc, 2020, Summer'!S26*Main!$D$2*(1+[1]Main!$B$6)^(Main!$B$5-2020)</f>
        <v>0.43636363636363634</v>
      </c>
      <c r="T26" s="2">
        <f>'[1]Qc, 2020, Summer'!T26*Main!$D$2*(1+[1]Main!$B$6)^(Main!$B$5-2020)</f>
        <v>0</v>
      </c>
      <c r="U26" s="2">
        <f>'[1]Qc, 2020, Summer'!U26*Main!$D$2*(1+[1]Main!$B$6)^(Main!$B$5-2020)</f>
        <v>0.29090909090909095</v>
      </c>
      <c r="V26" s="2">
        <f>'[1]Qc, 2020, Summer'!V26*Main!$D$2*(1+[1]Main!$B$6)^(Main!$B$5-2020)</f>
        <v>0.29090909090909095</v>
      </c>
      <c r="W26" s="2">
        <f>'[1]Qc, 2020, Summer'!W26*Main!$D$2*(1+[1]Main!$B$6)^(Main!$B$5-2020)</f>
        <v>0.5818181818181819</v>
      </c>
      <c r="X26" s="2">
        <f>'[1]Qc, 2020, Summer'!X26*Main!$D$2*(1+[1]Main!$B$6)^(Main!$B$5-2020)</f>
        <v>0</v>
      </c>
      <c r="Y26" s="2">
        <f>'[1]Qc, 2020, Summer'!Y26*Main!$D$2*(1+[1]Main!$B$6)^(Main!$B$5-2020)</f>
        <v>0</v>
      </c>
    </row>
    <row r="27" spans="1:25" x14ac:dyDescent="0.3">
      <c r="A27">
        <v>26</v>
      </c>
      <c r="B27" s="2">
        <f>'[1]Qc, 2020, Summer'!B27*Main!$D$2*(1+[1]Main!$B$6)^(Main!$B$5-2020)</f>
        <v>0</v>
      </c>
      <c r="C27" s="2">
        <f>'[1]Qc, 2020, Summer'!C27*Main!$D$2*(1+[1]Main!$B$6)^(Main!$B$5-2020)</f>
        <v>0</v>
      </c>
      <c r="D27" s="2">
        <f>'[1]Qc, 2020, Summer'!D27*Main!$D$2*(1+[1]Main!$B$6)^(Main!$B$5-2020)</f>
        <v>0</v>
      </c>
      <c r="E27" s="2">
        <f>'[1]Qc, 2020, Summer'!E27*Main!$D$2*(1+[1]Main!$B$6)^(Main!$B$5-2020)</f>
        <v>0</v>
      </c>
      <c r="F27" s="2">
        <f>'[1]Qc, 2020, Summer'!F27*Main!$D$2*(1+[1]Main!$B$6)^(Main!$B$5-2020)</f>
        <v>0</v>
      </c>
      <c r="G27" s="2">
        <f>'[1]Qc, 2020, Summer'!G27*Main!$D$2*(1+[1]Main!$B$6)^(Main!$B$5-2020)</f>
        <v>0</v>
      </c>
      <c r="H27" s="2">
        <f>'[1]Qc, 2020, Summer'!H27*Main!$D$2*(1+[1]Main!$B$6)^(Main!$B$5-2020)</f>
        <v>0</v>
      </c>
      <c r="I27" s="2">
        <f>'[1]Qc, 2020, Summer'!I27*Main!$D$2*(1+[1]Main!$B$6)^(Main!$B$5-2020)</f>
        <v>0</v>
      </c>
      <c r="J27" s="2">
        <f>'[1]Qc, 2020, Summer'!J27*Main!$D$2*(1+[1]Main!$B$6)^(Main!$B$5-2020)</f>
        <v>0</v>
      </c>
      <c r="K27" s="2">
        <f>'[1]Qc, 2020, Summer'!K27*Main!$D$2*(1+[1]Main!$B$6)^(Main!$B$5-2020)</f>
        <v>0</v>
      </c>
      <c r="L27" s="2">
        <f>'[1]Qc, 2020, Summer'!L27*Main!$D$2*(1+[1]Main!$B$6)^(Main!$B$5-2020)</f>
        <v>0</v>
      </c>
      <c r="M27" s="2">
        <f>'[1]Qc, 2020, Summer'!M27*Main!$D$2*(1+[1]Main!$B$6)^(Main!$B$5-2020)</f>
        <v>0</v>
      </c>
      <c r="N27" s="2">
        <f>'[1]Qc, 2020, Summer'!N27*Main!$D$2*(1+[1]Main!$B$6)^(Main!$B$5-2020)</f>
        <v>0</v>
      </c>
      <c r="O27" s="2">
        <f>'[1]Qc, 2020, Summer'!O27*Main!$D$2*(1+[1]Main!$B$6)^(Main!$B$5-2020)</f>
        <v>0</v>
      </c>
      <c r="P27" s="2">
        <f>'[1]Qc, 2020, Summer'!P27*Main!$D$2*(1+[1]Main!$B$6)^(Main!$B$5-2020)</f>
        <v>0</v>
      </c>
      <c r="Q27" s="2">
        <f>'[1]Qc, 2020, Summer'!Q27*Main!$D$2*(1+[1]Main!$B$6)^(Main!$B$5-2020)</f>
        <v>0</v>
      </c>
      <c r="R27" s="2">
        <f>'[1]Qc, 2020, Summer'!R27*Main!$D$2*(1+[1]Main!$B$6)^(Main!$B$5-2020)</f>
        <v>0</v>
      </c>
      <c r="S27" s="2">
        <f>'[1]Qc, 2020, Summer'!S27*Main!$D$2*(1+[1]Main!$B$6)^(Main!$B$5-2020)</f>
        <v>0</v>
      </c>
      <c r="T27" s="2">
        <f>'[1]Qc, 2020, Summer'!T27*Main!$D$2*(1+[1]Main!$B$6)^(Main!$B$5-2020)</f>
        <v>0</v>
      </c>
      <c r="U27" s="2">
        <f>'[1]Qc, 2020, Summer'!U27*Main!$D$2*(1+[1]Main!$B$6)^(Main!$B$5-2020)</f>
        <v>0</v>
      </c>
      <c r="V27" s="2">
        <f>'[1]Qc, 2020, Summer'!V27*Main!$D$2*(1+[1]Main!$B$6)^(Main!$B$5-2020)</f>
        <v>0</v>
      </c>
      <c r="W27" s="2">
        <f>'[1]Qc, 2020, Summer'!W27*Main!$D$2*(1+[1]Main!$B$6)^(Main!$B$5-2020)</f>
        <v>0</v>
      </c>
      <c r="X27" s="2">
        <f>'[1]Qc, 2020, Summer'!X27*Main!$D$2*(1+[1]Main!$B$6)^(Main!$B$5-2020)</f>
        <v>0</v>
      </c>
      <c r="Y27" s="2">
        <f>'[1]Qc, 2020, Summer'!Y27*Main!$D$2*(1+[1]Main!$B$6)^(Main!$B$5-2020)</f>
        <v>0</v>
      </c>
    </row>
    <row r="28" spans="1:25" x14ac:dyDescent="0.3">
      <c r="A28">
        <v>27</v>
      </c>
      <c r="B28" s="2">
        <f>'[1]Qc, 2020, Summer'!B28*Main!$D$2*(1+[1]Main!$B$6)^(Main!$B$5-2020)</f>
        <v>-0.35</v>
      </c>
      <c r="C28" s="2">
        <f>'[1]Qc, 2020, Summer'!C28*Main!$D$2*(1+[1]Main!$B$6)^(Main!$B$5-2020)</f>
        <v>-0.33750000000000002</v>
      </c>
      <c r="D28" s="2">
        <f>'[1]Qc, 2020, Summer'!D28*Main!$D$2*(1+[1]Main!$B$6)^(Main!$B$5-2020)</f>
        <v>-0.46249999999999997</v>
      </c>
      <c r="E28" s="2">
        <f>'[1]Qc, 2020, Summer'!E28*Main!$D$2*(1+[1]Main!$B$6)^(Main!$B$5-2020)</f>
        <v>-0.46249999999999997</v>
      </c>
      <c r="F28" s="2">
        <f>'[1]Qc, 2020, Summer'!F28*Main!$D$2*(1+[1]Main!$B$6)^(Main!$B$5-2020)</f>
        <v>-0.5</v>
      </c>
      <c r="G28" s="2">
        <f>'[1]Qc, 2020, Summer'!G28*Main!$D$2*(1+[1]Main!$B$6)^(Main!$B$5-2020)</f>
        <v>-0.41249999999999998</v>
      </c>
      <c r="H28" s="2">
        <f>'[1]Qc, 2020, Summer'!H28*Main!$D$2*(1+[1]Main!$B$6)^(Main!$B$5-2020)</f>
        <v>-0.05</v>
      </c>
      <c r="I28" s="2">
        <f>'[1]Qc, 2020, Summer'!I28*Main!$D$2*(1+[1]Main!$B$6)^(Main!$B$5-2020)</f>
        <v>0.3125</v>
      </c>
      <c r="J28" s="2">
        <f>'[1]Qc, 2020, Summer'!J28*Main!$D$2*(1+[1]Main!$B$6)^(Main!$B$5-2020)</f>
        <v>0.32500000000000001</v>
      </c>
      <c r="K28" s="2">
        <f>'[1]Qc, 2020, Summer'!K28*Main!$D$2*(1+[1]Main!$B$6)^(Main!$B$5-2020)</f>
        <v>0.28749999999999998</v>
      </c>
      <c r="L28" s="2">
        <f>'[1]Qc, 2020, Summer'!L28*Main!$D$2*(1+[1]Main!$B$6)^(Main!$B$5-2020)</f>
        <v>0.26250000000000001</v>
      </c>
      <c r="M28" s="2">
        <f>'[1]Qc, 2020, Summer'!M28*Main!$D$2*(1+[1]Main!$B$6)^(Main!$B$5-2020)</f>
        <v>0.4375</v>
      </c>
      <c r="N28" s="2">
        <f>'[1]Qc, 2020, Summer'!N28*Main!$D$2*(1+[1]Main!$B$6)^(Main!$B$5-2020)</f>
        <v>0.38750000000000001</v>
      </c>
      <c r="O28" s="2">
        <f>'[1]Qc, 2020, Summer'!O28*Main!$D$2*(1+[1]Main!$B$6)^(Main!$B$5-2020)</f>
        <v>0.4</v>
      </c>
      <c r="P28" s="2">
        <f>'[1]Qc, 2020, Summer'!P28*Main!$D$2*(1+[1]Main!$B$6)^(Main!$B$5-2020)</f>
        <v>-0.26250000000000001</v>
      </c>
      <c r="Q28" s="2">
        <f>'[1]Qc, 2020, Summer'!Q28*Main!$D$2*(1+[1]Main!$B$6)^(Main!$B$5-2020)</f>
        <v>0.11249999999999999</v>
      </c>
      <c r="R28" s="2">
        <f>'[1]Qc, 2020, Summer'!R28*Main!$D$2*(1+[1]Main!$B$6)^(Main!$B$5-2020)</f>
        <v>0.1</v>
      </c>
      <c r="S28" s="2">
        <f>'[1]Qc, 2020, Summer'!S28*Main!$D$2*(1+[1]Main!$B$6)^(Main!$B$5-2020)</f>
        <v>3.7499999999999999E-2</v>
      </c>
      <c r="T28" s="2">
        <f>'[1]Qc, 2020, Summer'!T28*Main!$D$2*(1+[1]Main!$B$6)^(Main!$B$5-2020)</f>
        <v>-6.25E-2</v>
      </c>
      <c r="U28" s="2">
        <f>'[1]Qc, 2020, Summer'!U28*Main!$D$2*(1+[1]Main!$B$6)^(Main!$B$5-2020)</f>
        <v>0</v>
      </c>
      <c r="V28" s="2">
        <f>'[1]Qc, 2020, Summer'!V28*Main!$D$2*(1+[1]Main!$B$6)^(Main!$B$5-2020)</f>
        <v>-0.05</v>
      </c>
      <c r="W28" s="2">
        <f>'[1]Qc, 2020, Summer'!W28*Main!$D$2*(1+[1]Main!$B$6)^(Main!$B$5-2020)</f>
        <v>-0.1</v>
      </c>
      <c r="X28" s="2">
        <f>'[1]Qc, 2020, Summer'!X28*Main!$D$2*(1+[1]Main!$B$6)^(Main!$B$5-2020)</f>
        <v>-0.23749999999999999</v>
      </c>
      <c r="Y28" s="2">
        <f>'[1]Qc, 2020, Summer'!Y28*Main!$D$2*(1+[1]Main!$B$6)^(Main!$B$5-2020)</f>
        <v>-0.32500000000000001</v>
      </c>
    </row>
    <row r="29" spans="1:25" x14ac:dyDescent="0.3">
      <c r="A29">
        <v>28</v>
      </c>
      <c r="B29" s="2">
        <f>'[1]Qc, 2020, Summer'!B29*Main!$D$2*(1+[1]Main!$B$6)^(Main!$B$5-2020)</f>
        <v>-0.15000000000000002</v>
      </c>
      <c r="C29" s="2">
        <f>'[1]Qc, 2020, Summer'!C29*Main!$D$2*(1+[1]Main!$B$6)^(Main!$B$5-2020)</f>
        <v>-0.25000000000000006</v>
      </c>
      <c r="D29" s="2">
        <f>'[1]Qc, 2020, Summer'!D29*Main!$D$2*(1+[1]Main!$B$6)^(Main!$B$5-2020)</f>
        <v>-0.42499999999999999</v>
      </c>
      <c r="E29" s="2">
        <f>'[1]Qc, 2020, Summer'!E29*Main!$D$2*(1+[1]Main!$B$6)^(Main!$B$5-2020)</f>
        <v>-0.42499999999999999</v>
      </c>
      <c r="F29" s="2">
        <f>'[1]Qc, 2020, Summer'!F29*Main!$D$2*(1+[1]Main!$B$6)^(Main!$B$5-2020)</f>
        <v>-0.39999999999999997</v>
      </c>
      <c r="G29" s="2">
        <f>'[1]Qc, 2020, Summer'!G29*Main!$D$2*(1+[1]Main!$B$6)^(Main!$B$5-2020)</f>
        <v>-0.95</v>
      </c>
      <c r="H29" s="2">
        <f>'[1]Qc, 2020, Summer'!H29*Main!$D$2*(1+[1]Main!$B$6)^(Main!$B$5-2020)</f>
        <v>-0.45</v>
      </c>
      <c r="I29" s="2">
        <f>'[1]Qc, 2020, Summer'!I29*Main!$D$2*(1+[1]Main!$B$6)^(Main!$B$5-2020)</f>
        <v>0.49999999999999994</v>
      </c>
      <c r="J29" s="2">
        <f>'[1]Qc, 2020, Summer'!J29*Main!$D$2*(1+[1]Main!$B$6)^(Main!$B$5-2020)</f>
        <v>0.55000000000000004</v>
      </c>
      <c r="K29" s="2">
        <f>'[1]Qc, 2020, Summer'!K29*Main!$D$2*(1+[1]Main!$B$6)^(Main!$B$5-2020)</f>
        <v>1.7</v>
      </c>
      <c r="L29" s="2">
        <f>'[1]Qc, 2020, Summer'!L29*Main!$D$2*(1+[1]Main!$B$6)^(Main!$B$5-2020)</f>
        <v>1.575</v>
      </c>
      <c r="M29" s="2">
        <f>'[1]Qc, 2020, Summer'!M29*Main!$D$2*(1+[1]Main!$B$6)^(Main!$B$5-2020)</f>
        <v>2.15</v>
      </c>
      <c r="N29" s="2">
        <f>'[1]Qc, 2020, Summer'!N29*Main!$D$2*(1+[1]Main!$B$6)^(Main!$B$5-2020)</f>
        <v>2.2999999999999998</v>
      </c>
      <c r="O29" s="2">
        <f>'[1]Qc, 2020, Summer'!O29*Main!$D$2*(1+[1]Main!$B$6)^(Main!$B$5-2020)</f>
        <v>2.0499999999999998</v>
      </c>
      <c r="P29" s="2">
        <f>'[1]Qc, 2020, Summer'!P29*Main!$D$2*(1+[1]Main!$B$6)^(Main!$B$5-2020)</f>
        <v>1.4249999999999998</v>
      </c>
      <c r="Q29" s="2">
        <f>'[1]Qc, 2020, Summer'!Q29*Main!$D$2*(1+[1]Main!$B$6)^(Main!$B$5-2020)</f>
        <v>1.2</v>
      </c>
      <c r="R29" s="2">
        <f>'[1]Qc, 2020, Summer'!R29*Main!$D$2*(1+[1]Main!$B$6)^(Main!$B$5-2020)</f>
        <v>1.0249999999999999</v>
      </c>
      <c r="S29" s="2">
        <f>'[1]Qc, 2020, Summer'!S29*Main!$D$2*(1+[1]Main!$B$6)^(Main!$B$5-2020)</f>
        <v>1.2250000000000001</v>
      </c>
      <c r="T29" s="2">
        <f>'[1]Qc, 2020, Summer'!T29*Main!$D$2*(1+[1]Main!$B$6)^(Main!$B$5-2020)</f>
        <v>0.74999999999999978</v>
      </c>
      <c r="U29" s="2">
        <f>'[1]Qc, 2020, Summer'!U29*Main!$D$2*(1+[1]Main!$B$6)^(Main!$B$5-2020)</f>
        <v>0.82500000000000007</v>
      </c>
      <c r="V29" s="2">
        <f>'[1]Qc, 2020, Summer'!V29*Main!$D$2*(1+[1]Main!$B$6)^(Main!$B$5-2020)</f>
        <v>0.55000000000000004</v>
      </c>
      <c r="W29" s="2">
        <f>'[1]Qc, 2020, Summer'!W29*Main!$D$2*(1+[1]Main!$B$6)^(Main!$B$5-2020)</f>
        <v>0.90000000000000013</v>
      </c>
      <c r="X29" s="2">
        <f>'[1]Qc, 2020, Summer'!X29*Main!$D$2*(1+[1]Main!$B$6)^(Main!$B$5-2020)</f>
        <v>0.67500000000000004</v>
      </c>
      <c r="Y29" s="2">
        <f>'[1]Qc, 2020, Summer'!Y29*Main!$D$2*(1+[1]Main!$B$6)^(Main!$B$5-2020)</f>
        <v>0.29999999999999988</v>
      </c>
    </row>
    <row r="30" spans="1:25" x14ac:dyDescent="0.3">
      <c r="A30">
        <v>29</v>
      </c>
      <c r="B30" s="2">
        <f>'[1]Qc, 2020, Summer'!B30*Main!$D$2*(1+[1]Main!$B$6)^(Main!$B$5-2020)</f>
        <v>0.98620689655172422</v>
      </c>
      <c r="C30" s="2">
        <f>'[1]Qc, 2020, Summer'!C30*Main!$D$2*(1+[1]Main!$B$6)^(Main!$B$5-2020)</f>
        <v>0.71724137931034482</v>
      </c>
      <c r="D30" s="2">
        <f>'[1]Qc, 2020, Summer'!D30*Main!$D$2*(1+[1]Main!$B$6)^(Main!$B$5-2020)</f>
        <v>0.80689655172413788</v>
      </c>
      <c r="E30" s="2">
        <f>'[1]Qc, 2020, Summer'!E30*Main!$D$2*(1+[1]Main!$B$6)^(Main!$B$5-2020)</f>
        <v>0.44827586206896558</v>
      </c>
      <c r="F30" s="2">
        <f>'[1]Qc, 2020, Summer'!F30*Main!$D$2*(1+[1]Main!$B$6)^(Main!$B$5-2020)</f>
        <v>0.44827586206896558</v>
      </c>
      <c r="G30" s="2">
        <f>'[1]Qc, 2020, Summer'!G30*Main!$D$2*(1+[1]Main!$B$6)^(Main!$B$5-2020)</f>
        <v>-0.1793103448275862</v>
      </c>
      <c r="H30" s="2">
        <f>'[1]Qc, 2020, Summer'!H30*Main!$D$2*(1+[1]Main!$B$6)^(Main!$B$5-2020)</f>
        <v>0.62758620689655165</v>
      </c>
      <c r="I30" s="2">
        <f>'[1]Qc, 2020, Summer'!I30*Main!$D$2*(1+[1]Main!$B$6)^(Main!$B$5-2020)</f>
        <v>1.9724137931034484</v>
      </c>
      <c r="J30" s="2">
        <f>'[1]Qc, 2020, Summer'!J30*Main!$D$2*(1+[1]Main!$B$6)^(Main!$B$5-2020)</f>
        <v>1.9724137931034484</v>
      </c>
      <c r="K30" s="2">
        <f>'[1]Qc, 2020, Summer'!K30*Main!$D$2*(1+[1]Main!$B$6)^(Main!$B$5-2020)</f>
        <v>2.0620689655172413</v>
      </c>
      <c r="L30" s="2">
        <f>'[1]Qc, 2020, Summer'!L30*Main!$D$2*(1+[1]Main!$B$6)^(Main!$B$5-2020)</f>
        <v>2.0620689655172413</v>
      </c>
      <c r="M30" s="2">
        <f>'[1]Qc, 2020, Summer'!M30*Main!$D$2*(1+[1]Main!$B$6)^(Main!$B$5-2020)</f>
        <v>2.6</v>
      </c>
      <c r="N30" s="2">
        <f>'[1]Qc, 2020, Summer'!N30*Main!$D$2*(1+[1]Main!$B$6)^(Main!$B$5-2020)</f>
        <v>2.420689655172414</v>
      </c>
      <c r="O30" s="2">
        <f>'[1]Qc, 2020, Summer'!O30*Main!$D$2*(1+[1]Main!$B$6)^(Main!$B$5-2020)</f>
        <v>2.3310344827586209</v>
      </c>
      <c r="P30" s="2">
        <f>'[1]Qc, 2020, Summer'!P30*Main!$D$2*(1+[1]Main!$B$6)^(Main!$B$5-2020)</f>
        <v>2.1517241379310343</v>
      </c>
      <c r="Q30" s="2">
        <f>'[1]Qc, 2020, Summer'!Q30*Main!$D$2*(1+[1]Main!$B$6)^(Main!$B$5-2020)</f>
        <v>1.6137931034482758</v>
      </c>
      <c r="R30" s="2">
        <f>'[1]Qc, 2020, Summer'!R30*Main!$D$2*(1+[1]Main!$B$6)^(Main!$B$5-2020)</f>
        <v>1.5241379310344829</v>
      </c>
      <c r="S30" s="2">
        <f>'[1]Qc, 2020, Summer'!S30*Main!$D$2*(1+[1]Main!$B$6)^(Main!$B$5-2020)</f>
        <v>1.703448275862069</v>
      </c>
      <c r="T30" s="2">
        <f>'[1]Qc, 2020, Summer'!T30*Main!$D$2*(1+[1]Main!$B$6)^(Main!$B$5-2020)</f>
        <v>1.5241379310344829</v>
      </c>
      <c r="U30" s="2">
        <f>'[1]Qc, 2020, Summer'!U30*Main!$D$2*(1+[1]Main!$B$6)^(Main!$B$5-2020)</f>
        <v>1.6137931034482758</v>
      </c>
      <c r="V30" s="2">
        <f>'[1]Qc, 2020, Summer'!V30*Main!$D$2*(1+[1]Main!$B$6)^(Main!$B$5-2020)</f>
        <v>1.4344827586206896</v>
      </c>
      <c r="W30" s="2">
        <f>'[1]Qc, 2020, Summer'!W30*Main!$D$2*(1+[1]Main!$B$6)^(Main!$B$5-2020)</f>
        <v>1.7931034482758623</v>
      </c>
      <c r="X30" s="2">
        <f>'[1]Qc, 2020, Summer'!X30*Main!$D$2*(1+[1]Main!$B$6)^(Main!$B$5-2020)</f>
        <v>1.9724137931034484</v>
      </c>
      <c r="Y30" s="2">
        <f>'[1]Qc, 2020, Summer'!Y30*Main!$D$2*(1+[1]Main!$B$6)^(Main!$B$5-2020)</f>
        <v>1.5241379310344829</v>
      </c>
    </row>
    <row r="31" spans="1:25" x14ac:dyDescent="0.3">
      <c r="A31">
        <v>30</v>
      </c>
      <c r="B31" s="2">
        <f>'[1]Qc, 2020, Summer'!B31*Main!$D$2*(1+[1]Main!$B$6)^(Main!$B$5-2020)</f>
        <v>1.7478260869565216</v>
      </c>
      <c r="C31" s="2">
        <f>'[1]Qc, 2020, Summer'!C31*Main!$D$2*(1+[1]Main!$B$6)^(Main!$B$5-2020)</f>
        <v>1.7582608695652173</v>
      </c>
      <c r="D31" s="2">
        <f>'[1]Qc, 2020, Summer'!D31*Main!$D$2*(1+[1]Main!$B$6)^(Main!$B$5-2020)</f>
        <v>1.7791304347826087</v>
      </c>
      <c r="E31" s="2">
        <f>'[1]Qc, 2020, Summer'!E31*Main!$D$2*(1+[1]Main!$B$6)^(Main!$B$5-2020)</f>
        <v>1.7930434782608695</v>
      </c>
      <c r="F31" s="2">
        <f>'[1]Qc, 2020, Summer'!F31*Main!$D$2*(1+[1]Main!$B$6)^(Main!$B$5-2020)</f>
        <v>1.7965217391304347</v>
      </c>
      <c r="G31" s="2">
        <f>'[1]Qc, 2020, Summer'!G31*Main!$D$2*(1+[1]Main!$B$6)^(Main!$B$5-2020)</f>
        <v>1.8</v>
      </c>
      <c r="H31" s="2">
        <f>'[1]Qc, 2020, Summer'!H31*Main!$D$2*(1+[1]Main!$B$6)^(Main!$B$5-2020)</f>
        <v>1.7600000000000002</v>
      </c>
      <c r="I31" s="2">
        <f>'[1]Qc, 2020, Summer'!I31*Main!$D$2*(1+[1]Main!$B$6)^(Main!$B$5-2020)</f>
        <v>1.6973913043478259</v>
      </c>
      <c r="J31" s="2">
        <f>'[1]Qc, 2020, Summer'!J31*Main!$D$2*(1+[1]Main!$B$6)^(Main!$B$5-2020)</f>
        <v>1.6678260869565218</v>
      </c>
      <c r="K31" s="2">
        <f>'[1]Qc, 2020, Summer'!K31*Main!$D$2*(1+[1]Main!$B$6)^(Main!$B$5-2020)</f>
        <v>1.6173913043478261</v>
      </c>
      <c r="L31" s="2">
        <f>'[1]Qc, 2020, Summer'!L31*Main!$D$2*(1+[1]Main!$B$6)^(Main!$B$5-2020)</f>
        <v>1.6295652173913044</v>
      </c>
      <c r="M31" s="2">
        <f>'[1]Qc, 2020, Summer'!M31*Main!$D$2*(1+[1]Main!$B$6)^(Main!$B$5-2020)</f>
        <v>1.6104347826086955</v>
      </c>
      <c r="N31" s="2">
        <f>'[1]Qc, 2020, Summer'!N31*Main!$D$2*(1+[1]Main!$B$6)^(Main!$B$5-2020)</f>
        <v>1.6295652173913044</v>
      </c>
      <c r="O31" s="2">
        <f>'[1]Qc, 2020, Summer'!O31*Main!$D$2*(1+[1]Main!$B$6)^(Main!$B$5-2020)</f>
        <v>1.6260869565217393</v>
      </c>
      <c r="P31" s="2">
        <f>'[1]Qc, 2020, Summer'!P31*Main!$D$2*(1+[1]Main!$B$6)^(Main!$B$5-2020)</f>
        <v>1.6469565217391304</v>
      </c>
      <c r="Q31" s="2">
        <f>'[1]Qc, 2020, Summer'!Q31*Main!$D$2*(1+[1]Main!$B$6)^(Main!$B$5-2020)</f>
        <v>1.6782608695652175</v>
      </c>
      <c r="R31" s="2">
        <f>'[1]Qc, 2020, Summer'!R31*Main!$D$2*(1+[1]Main!$B$6)^(Main!$B$5-2020)</f>
        <v>1.6817391304347826</v>
      </c>
      <c r="S31" s="2">
        <f>'[1]Qc, 2020, Summer'!S31*Main!$D$2*(1+[1]Main!$B$6)^(Main!$B$5-2020)</f>
        <v>1.6730434782608696</v>
      </c>
      <c r="T31" s="2">
        <f>'[1]Qc, 2020, Summer'!T31*Main!$D$2*(1+[1]Main!$B$6)^(Main!$B$5-2020)</f>
        <v>1.685217391304348</v>
      </c>
      <c r="U31" s="2">
        <f>'[1]Qc, 2020, Summer'!U31*Main!$D$2*(1+[1]Main!$B$6)^(Main!$B$5-2020)</f>
        <v>1.6713043478260869</v>
      </c>
      <c r="V31" s="2">
        <f>'[1]Qc, 2020, Summer'!V31*Main!$D$2*(1+[1]Main!$B$6)^(Main!$B$5-2020)</f>
        <v>1.6991304347826088</v>
      </c>
      <c r="W31" s="2">
        <f>'[1]Qc, 2020, Summer'!W31*Main!$D$2*(1+[1]Main!$B$6)^(Main!$B$5-2020)</f>
        <v>1.68</v>
      </c>
      <c r="X31" s="2">
        <f>'[1]Qc, 2020, Summer'!X31*Main!$D$2*(1+[1]Main!$B$6)^(Main!$B$5-2020)</f>
        <v>1.6869565217391305</v>
      </c>
      <c r="Y31" s="2">
        <f>'[1]Qc, 2020, Summer'!Y31*Main!$D$2*(1+[1]Main!$B$6)^(Main!$B$5-2020)</f>
        <v>1.693913043478261</v>
      </c>
    </row>
    <row r="32" spans="1:25" x14ac:dyDescent="0.3">
      <c r="A32">
        <v>31</v>
      </c>
      <c r="B32" s="2">
        <f>'[1]Qc, 2020, Summer'!B32*Main!$D$2*(1+[1]Main!$B$6)^(Main!$B$5-2020)</f>
        <v>1.9275964391691389</v>
      </c>
      <c r="C32" s="2">
        <f>'[1]Qc, 2020, Summer'!C32*Main!$D$2*(1+[1]Main!$B$6)^(Main!$B$5-2020)</f>
        <v>1.3166172106824925</v>
      </c>
      <c r="D32" s="2">
        <f>'[1]Qc, 2020, Summer'!D32*Main!$D$2*(1+[1]Main!$B$6)^(Main!$B$5-2020)</f>
        <v>1.2133531157270028</v>
      </c>
      <c r="E32" s="2">
        <f>'[1]Qc, 2020, Summer'!E32*Main!$D$2*(1+[1]Main!$B$6)^(Main!$B$5-2020)</f>
        <v>1.2994065281899108</v>
      </c>
      <c r="F32" s="2">
        <f>'[1]Qc, 2020, Summer'!F32*Main!$D$2*(1+[1]Main!$B$6)^(Main!$B$5-2020)</f>
        <v>1.6264094955489612</v>
      </c>
      <c r="G32" s="2">
        <f>'[1]Qc, 2020, Summer'!G32*Main!$D$2*(1+[1]Main!$B$6)^(Main!$B$5-2020)</f>
        <v>1.583382789317507</v>
      </c>
      <c r="H32" s="2">
        <f>'[1]Qc, 2020, Summer'!H32*Main!$D$2*(1+[1]Main!$B$6)^(Main!$B$5-2020)</f>
        <v>1.8845697329376851</v>
      </c>
      <c r="I32" s="2">
        <f>'[1]Qc, 2020, Summer'!I32*Main!$D$2*(1+[1]Main!$B$6)^(Main!$B$5-2020)</f>
        <v>1.6264094955489612</v>
      </c>
      <c r="J32" s="2">
        <f>'[1]Qc, 2020, Summer'!J32*Main!$D$2*(1+[1]Main!$B$6)^(Main!$B$5-2020)</f>
        <v>1.5403560830860532</v>
      </c>
      <c r="K32" s="2">
        <f>'[1]Qc, 2020, Summer'!K32*Main!$D$2*(1+[1]Main!$B$6)^(Main!$B$5-2020)</f>
        <v>1.8759643916913946</v>
      </c>
      <c r="L32" s="2">
        <f>'[1]Qc, 2020, Summer'!L32*Main!$D$2*(1+[1]Main!$B$6)^(Main!$B$5-2020)</f>
        <v>2.0652818991097921</v>
      </c>
      <c r="M32" s="2">
        <f>'[1]Qc, 2020, Summer'!M32*Main!$D$2*(1+[1]Main!$B$6)^(Main!$B$5-2020)</f>
        <v>1.9878338278931751</v>
      </c>
      <c r="N32" s="2">
        <f>'[1]Qc, 2020, Summer'!N32*Main!$D$2*(1+[1]Main!$B$6)^(Main!$B$5-2020)</f>
        <v>2.2201780415430266</v>
      </c>
      <c r="O32" s="2">
        <f>'[1]Qc, 2020, Summer'!O32*Main!$D$2*(1+[1]Main!$B$6)^(Main!$B$5-2020)</f>
        <v>2.2976261127596436</v>
      </c>
      <c r="P32" s="2">
        <f>'[1]Qc, 2020, Summer'!P32*Main!$D$2*(1+[1]Main!$B$6)^(Main!$B$5-2020)</f>
        <v>2.2115727002967356</v>
      </c>
      <c r="Q32" s="2">
        <f>'[1]Qc, 2020, Summer'!Q32*Main!$D$2*(1+[1]Main!$B$6)^(Main!$B$5-2020)</f>
        <v>2.5643916913946585</v>
      </c>
      <c r="R32" s="2">
        <f>'[1]Qc, 2020, Summer'!R32*Main!$D$2*(1+[1]Main!$B$6)^(Main!$B$5-2020)</f>
        <v>2.7364985163204745</v>
      </c>
      <c r="S32" s="2">
        <f>'[1]Qc, 2020, Summer'!S32*Main!$D$2*(1+[1]Main!$B$6)^(Main!$B$5-2020)</f>
        <v>2.9</v>
      </c>
      <c r="T32" s="2">
        <f>'[1]Qc, 2020, Summer'!T32*Main!$D$2*(1+[1]Main!$B$6)^(Main!$B$5-2020)</f>
        <v>2.633234421364985</v>
      </c>
      <c r="U32" s="2">
        <f>'[1]Qc, 2020, Summer'!U32*Main!$D$2*(1+[1]Main!$B$6)^(Main!$B$5-2020)</f>
        <v>2.667655786350148</v>
      </c>
      <c r="V32" s="2">
        <f>'[1]Qc, 2020, Summer'!V32*Main!$D$2*(1+[1]Main!$B$6)^(Main!$B$5-2020)</f>
        <v>2.6418397626112755</v>
      </c>
      <c r="W32" s="2">
        <f>'[1]Qc, 2020, Summer'!W32*Main!$D$2*(1+[1]Main!$B$6)^(Main!$B$5-2020)</f>
        <v>2.289020771513353</v>
      </c>
      <c r="X32" s="2">
        <f>'[1]Qc, 2020, Summer'!X32*Main!$D$2*(1+[1]Main!$B$6)^(Main!$B$5-2020)</f>
        <v>2.624629080118694</v>
      </c>
      <c r="Y32" s="2">
        <f>'[1]Qc, 2020, Summer'!Y32*Main!$D$2*(1+[1]Main!$B$6)^(Main!$B$5-2020)</f>
        <v>2.8741839762611274</v>
      </c>
    </row>
    <row r="33" spans="1:25" x14ac:dyDescent="0.3">
      <c r="A33">
        <v>32</v>
      </c>
      <c r="B33" s="2">
        <f>'[1]Qc, 2020, Summer'!B33*Main!$D$2*(1+[1]Main!$B$6)^(Main!$B$5-2020)</f>
        <v>-0.69230769230769229</v>
      </c>
      <c r="C33" s="2">
        <f>'[1]Qc, 2020, Summer'!C33*Main!$D$2*(1+[1]Main!$B$6)^(Main!$B$5-2020)</f>
        <v>-0.71538461538461551</v>
      </c>
      <c r="D33" s="2">
        <f>'[1]Qc, 2020, Summer'!D33*Main!$D$2*(1+[1]Main!$B$6)^(Main!$B$5-2020)</f>
        <v>-0.7</v>
      </c>
      <c r="E33" s="2">
        <f>'[1]Qc, 2020, Summer'!E33*Main!$D$2*(1+[1]Main!$B$6)^(Main!$B$5-2020)</f>
        <v>-0.71538461538461551</v>
      </c>
      <c r="F33" s="2">
        <f>'[1]Qc, 2020, Summer'!F33*Main!$D$2*(1+[1]Main!$B$6)^(Main!$B$5-2020)</f>
        <v>-0.70769230769230762</v>
      </c>
      <c r="G33" s="2">
        <f>'[1]Qc, 2020, Summer'!G33*Main!$D$2*(1+[1]Main!$B$6)^(Main!$B$5-2020)</f>
        <v>-0.8</v>
      </c>
      <c r="H33" s="2">
        <f>'[1]Qc, 2020, Summer'!H33*Main!$D$2*(1+[1]Main!$B$6)^(Main!$B$5-2020)</f>
        <v>-0.66923076923076918</v>
      </c>
      <c r="I33" s="2">
        <f>'[1]Qc, 2020, Summer'!I33*Main!$D$2*(1+[1]Main!$B$6)^(Main!$B$5-2020)</f>
        <v>-0.24615384615384617</v>
      </c>
      <c r="J33" s="2">
        <f>'[1]Qc, 2020, Summer'!J33*Main!$D$2*(1+[1]Main!$B$6)^(Main!$B$5-2020)</f>
        <v>-0.18461538461538463</v>
      </c>
      <c r="K33" s="2">
        <f>'[1]Qc, 2020, Summer'!K33*Main!$D$2*(1+[1]Main!$B$6)^(Main!$B$5-2020)</f>
        <v>-0.11538461538461538</v>
      </c>
      <c r="L33" s="2">
        <f>'[1]Qc, 2020, Summer'!L33*Main!$D$2*(1+[1]Main!$B$6)^(Main!$B$5-2020)</f>
        <v>-0.13076923076923078</v>
      </c>
      <c r="M33" s="2">
        <f>'[1]Qc, 2020, Summer'!M33*Main!$D$2*(1+[1]Main!$B$6)^(Main!$B$5-2020)</f>
        <v>3.8461538461538464E-2</v>
      </c>
      <c r="N33" s="2">
        <f>'[1]Qc, 2020, Summer'!N33*Main!$D$2*(1+[1]Main!$B$6)^(Main!$B$5-2020)</f>
        <v>0.13076923076923078</v>
      </c>
      <c r="O33" s="2">
        <f>'[1]Qc, 2020, Summer'!O33*Main!$D$2*(1+[1]Main!$B$6)^(Main!$B$5-2020)</f>
        <v>0.12307692307692308</v>
      </c>
      <c r="P33" s="2">
        <f>'[1]Qc, 2020, Summer'!P33*Main!$D$2*(1+[1]Main!$B$6)^(Main!$B$5-2020)</f>
        <v>-3.0769230769230761E-2</v>
      </c>
      <c r="Q33" s="2">
        <f>'[1]Qc, 2020, Summer'!Q33*Main!$D$2*(1+[1]Main!$B$6)^(Main!$B$5-2020)</f>
        <v>-0.23076923076923075</v>
      </c>
      <c r="R33" s="2">
        <f>'[1]Qc, 2020, Summer'!R33*Main!$D$2*(1+[1]Main!$B$6)^(Main!$B$5-2020)</f>
        <v>-0.14615384615384616</v>
      </c>
      <c r="S33" s="2">
        <f>'[1]Qc, 2020, Summer'!S33*Main!$D$2*(1+[1]Main!$B$6)^(Main!$B$5-2020)</f>
        <v>-0.22307692307692309</v>
      </c>
      <c r="T33" s="2">
        <f>'[1]Qc, 2020, Summer'!T33*Main!$D$2*(1+[1]Main!$B$6)^(Main!$B$5-2020)</f>
        <v>-0.33846153846153848</v>
      </c>
      <c r="U33" s="2">
        <f>'[1]Qc, 2020, Summer'!U33*Main!$D$2*(1+[1]Main!$B$6)^(Main!$B$5-2020)</f>
        <v>-0.23076923076923075</v>
      </c>
      <c r="V33" s="2">
        <f>'[1]Qc, 2020, Summer'!V33*Main!$D$2*(1+[1]Main!$B$6)^(Main!$B$5-2020)</f>
        <v>-0.36923076923076925</v>
      </c>
      <c r="W33" s="2">
        <f>'[1]Qc, 2020, Summer'!W33*Main!$D$2*(1+[1]Main!$B$6)^(Main!$B$5-2020)</f>
        <v>-0.24615384615384617</v>
      </c>
      <c r="X33" s="2">
        <f>'[1]Qc, 2020, Summer'!X33*Main!$D$2*(1+[1]Main!$B$6)^(Main!$B$5-2020)</f>
        <v>-0.40769230769230769</v>
      </c>
      <c r="Y33" s="2">
        <f>'[1]Qc, 2020, Summer'!Y33*Main!$D$2*(1+[1]Main!$B$6)^(Main!$B$5-2020)</f>
        <v>-0.46153846153846151</v>
      </c>
    </row>
    <row r="34" spans="1:25" x14ac:dyDescent="0.3">
      <c r="A34">
        <v>33</v>
      </c>
      <c r="B34" s="2">
        <f>'[1]Qc, 2020, Summer'!B34*Main!$D$2*(1+[1]Main!$B$6)^(Main!$B$5-2020)</f>
        <v>-1.0419354838709676</v>
      </c>
      <c r="C34" s="2">
        <f>'[1]Qc, 2020, Summer'!C34*Main!$D$2*(1+[1]Main!$B$6)^(Main!$B$5-2020)</f>
        <v>-1.225806451612903</v>
      </c>
      <c r="D34" s="2">
        <f>'[1]Qc, 2020, Summer'!D34*Main!$D$2*(1+[1]Main!$B$6)^(Main!$B$5-2020)</f>
        <v>-1.2870967741935482</v>
      </c>
      <c r="E34" s="2">
        <f>'[1]Qc, 2020, Summer'!E34*Main!$D$2*(1+[1]Main!$B$6)^(Main!$B$5-2020)</f>
        <v>-1.3483870967741935</v>
      </c>
      <c r="F34" s="2">
        <f>'[1]Qc, 2020, Summer'!F34*Main!$D$2*(1+[1]Main!$B$6)^(Main!$B$5-2020)</f>
        <v>-1.2870967741935482</v>
      </c>
      <c r="G34" s="2">
        <f>'[1]Qc, 2020, Summer'!G34*Main!$D$2*(1+[1]Main!$B$6)^(Main!$B$5-2020)</f>
        <v>-1.9</v>
      </c>
      <c r="H34" s="2">
        <f>'[1]Qc, 2020, Summer'!H34*Main!$D$2*(1+[1]Main!$B$6)^(Main!$B$5-2020)</f>
        <v>-1.4403225806451612</v>
      </c>
      <c r="I34" s="2">
        <f>'[1]Qc, 2020, Summer'!I34*Main!$D$2*(1+[1]Main!$B$6)^(Main!$B$5-2020)</f>
        <v>-0.73548387096774193</v>
      </c>
      <c r="J34" s="2">
        <f>'[1]Qc, 2020, Summer'!J34*Main!$D$2*(1+[1]Main!$B$6)^(Main!$B$5-2020)</f>
        <v>-0.21451612903225806</v>
      </c>
      <c r="K34" s="2">
        <f>'[1]Qc, 2020, Summer'!K34*Main!$D$2*(1+[1]Main!$B$6)^(Main!$B$5-2020)</f>
        <v>-9.1935483870967741E-2</v>
      </c>
      <c r="L34" s="2">
        <f>'[1]Qc, 2020, Summer'!L34*Main!$D$2*(1+[1]Main!$B$6)^(Main!$B$5-2020)</f>
        <v>3.0645161290322579E-2</v>
      </c>
      <c r="M34" s="2">
        <f>'[1]Qc, 2020, Summer'!M34*Main!$D$2*(1+[1]Main!$B$6)^(Main!$B$5-2020)</f>
        <v>3.0645161290322579E-2</v>
      </c>
      <c r="N34" s="2">
        <f>'[1]Qc, 2020, Summer'!N34*Main!$D$2*(1+[1]Main!$B$6)^(Main!$B$5-2020)</f>
        <v>0.45967741935483869</v>
      </c>
      <c r="O34" s="2">
        <f>'[1]Qc, 2020, Summer'!O34*Main!$D$2*(1+[1]Main!$B$6)^(Main!$B$5-2020)</f>
        <v>0.42903225806451611</v>
      </c>
      <c r="P34" s="2">
        <f>'[1]Qc, 2020, Summer'!P34*Main!$D$2*(1+[1]Main!$B$6)^(Main!$B$5-2020)</f>
        <v>0.42903225806451611</v>
      </c>
      <c r="Q34" s="2">
        <f>'[1]Qc, 2020, Summer'!Q34*Main!$D$2*(1+[1]Main!$B$6)^(Main!$B$5-2020)</f>
        <v>-0.18387096774193548</v>
      </c>
      <c r="R34" s="2">
        <f>'[1]Qc, 2020, Summer'!R34*Main!$D$2*(1+[1]Main!$B$6)^(Main!$B$5-2020)</f>
        <v>-3.0645161290322579E-2</v>
      </c>
      <c r="S34" s="2">
        <f>'[1]Qc, 2020, Summer'!S34*Main!$D$2*(1+[1]Main!$B$6)^(Main!$B$5-2020)</f>
        <v>-0.18387096774193548</v>
      </c>
      <c r="T34" s="2">
        <f>'[1]Qc, 2020, Summer'!T34*Main!$D$2*(1+[1]Main!$B$6)^(Main!$B$5-2020)</f>
        <v>-0.52096774193548379</v>
      </c>
      <c r="U34" s="2">
        <f>'[1]Qc, 2020, Summer'!U34*Main!$D$2*(1+[1]Main!$B$6)^(Main!$B$5-2020)</f>
        <v>-0.49032258064516127</v>
      </c>
      <c r="V34" s="2">
        <f>'[1]Qc, 2020, Summer'!V34*Main!$D$2*(1+[1]Main!$B$6)^(Main!$B$5-2020)</f>
        <v>-0.45967741935483869</v>
      </c>
      <c r="W34" s="2">
        <f>'[1]Qc, 2020, Summer'!W34*Main!$D$2*(1+[1]Main!$B$6)^(Main!$B$5-2020)</f>
        <v>-0.33709677419354839</v>
      </c>
      <c r="X34" s="2">
        <f>'[1]Qc, 2020, Summer'!X34*Main!$D$2*(1+[1]Main!$B$6)^(Main!$B$5-2020)</f>
        <v>-0.52096774193548379</v>
      </c>
      <c r="Y34" s="2">
        <f>'[1]Qc, 2020, Summer'!Y34*Main!$D$2*(1+[1]Main!$B$6)^(Main!$B$5-2020)</f>
        <v>-0.79677419354838708</v>
      </c>
    </row>
    <row r="35" spans="1:25" x14ac:dyDescent="0.3">
      <c r="A35">
        <v>34</v>
      </c>
      <c r="B35" s="2">
        <f>'[1]Qc, 2020, Summer'!B35*Main!$D$2*(1+[1]Main!$B$6)^(Main!$B$5-2020)</f>
        <v>0</v>
      </c>
      <c r="C35" s="2">
        <f>'[1]Qc, 2020, Summer'!C35*Main!$D$2*(1+[1]Main!$B$6)^(Main!$B$5-2020)</f>
        <v>0</v>
      </c>
      <c r="D35" s="2">
        <f>'[1]Qc, 2020, Summer'!D35*Main!$D$2*(1+[1]Main!$B$6)^(Main!$B$5-2020)</f>
        <v>0</v>
      </c>
      <c r="E35" s="2">
        <f>'[1]Qc, 2020, Summer'!E35*Main!$D$2*(1+[1]Main!$B$6)^(Main!$B$5-2020)</f>
        <v>0</v>
      </c>
      <c r="F35" s="2">
        <f>'[1]Qc, 2020, Summer'!F35*Main!$D$2*(1+[1]Main!$B$6)^(Main!$B$5-2020)</f>
        <v>0</v>
      </c>
      <c r="G35" s="2">
        <f>'[1]Qc, 2020, Summer'!G35*Main!$D$2*(1+[1]Main!$B$6)^(Main!$B$5-2020)</f>
        <v>0</v>
      </c>
      <c r="H35" s="2">
        <f>'[1]Qc, 2020, Summer'!H35*Main!$D$2*(1+[1]Main!$B$6)^(Main!$B$5-2020)</f>
        <v>0</v>
      </c>
      <c r="I35" s="2">
        <f>'[1]Qc, 2020, Summer'!I35*Main!$D$2*(1+[1]Main!$B$6)^(Main!$B$5-2020)</f>
        <v>0</v>
      </c>
      <c r="J35" s="2">
        <f>'[1]Qc, 2020, Summer'!J35*Main!$D$2*(1+[1]Main!$B$6)^(Main!$B$5-2020)</f>
        <v>0</v>
      </c>
      <c r="K35" s="2">
        <f>'[1]Qc, 2020, Summer'!K35*Main!$D$2*(1+[1]Main!$B$6)^(Main!$B$5-2020)</f>
        <v>0</v>
      </c>
      <c r="L35" s="2">
        <f>'[1]Qc, 2020, Summer'!L35*Main!$D$2*(1+[1]Main!$B$6)^(Main!$B$5-2020)</f>
        <v>0</v>
      </c>
      <c r="M35" s="2">
        <f>'[1]Qc, 2020, Summer'!M35*Main!$D$2*(1+[1]Main!$B$6)^(Main!$B$5-2020)</f>
        <v>0</v>
      </c>
      <c r="N35" s="2">
        <f>'[1]Qc, 2020, Summer'!N35*Main!$D$2*(1+[1]Main!$B$6)^(Main!$B$5-2020)</f>
        <v>0</v>
      </c>
      <c r="O35" s="2">
        <f>'[1]Qc, 2020, Summer'!O35*Main!$D$2*(1+[1]Main!$B$6)^(Main!$B$5-2020)</f>
        <v>0</v>
      </c>
      <c r="P35" s="2">
        <f>'[1]Qc, 2020, Summer'!P35*Main!$D$2*(1+[1]Main!$B$6)^(Main!$B$5-2020)</f>
        <v>0</v>
      </c>
      <c r="Q35" s="2">
        <f>'[1]Qc, 2020, Summer'!Q35*Main!$D$2*(1+[1]Main!$B$6)^(Main!$B$5-2020)</f>
        <v>0</v>
      </c>
      <c r="R35" s="2">
        <f>'[1]Qc, 2020, Summer'!R35*Main!$D$2*(1+[1]Main!$B$6)^(Main!$B$5-2020)</f>
        <v>0</v>
      </c>
      <c r="S35" s="2">
        <f>'[1]Qc, 2020, Summer'!S35*Main!$D$2*(1+[1]Main!$B$6)^(Main!$B$5-2020)</f>
        <v>0</v>
      </c>
      <c r="T35" s="2">
        <f>'[1]Qc, 2020, Summer'!T35*Main!$D$2*(1+[1]Main!$B$6)^(Main!$B$5-2020)</f>
        <v>0</v>
      </c>
      <c r="U35" s="2">
        <f>'[1]Qc, 2020, Summer'!U35*Main!$D$2*(1+[1]Main!$B$6)^(Main!$B$5-2020)</f>
        <v>0</v>
      </c>
      <c r="V35" s="2">
        <f>'[1]Qc, 2020, Summer'!V35*Main!$D$2*(1+[1]Main!$B$6)^(Main!$B$5-2020)</f>
        <v>0</v>
      </c>
      <c r="W35" s="2">
        <f>'[1]Qc, 2020, Summer'!W35*Main!$D$2*(1+[1]Main!$B$6)^(Main!$B$5-2020)</f>
        <v>0</v>
      </c>
      <c r="X35" s="2">
        <f>'[1]Qc, 2020, Summer'!X35*Main!$D$2*(1+[1]Main!$B$6)^(Main!$B$5-2020)</f>
        <v>0</v>
      </c>
      <c r="Y35" s="2">
        <f>'[1]Qc, 2020, Summer'!Y35*Main!$D$2*(1+[1]Main!$B$6)^(Main!$B$5-2020)</f>
        <v>0</v>
      </c>
    </row>
    <row r="36" spans="1:25" x14ac:dyDescent="0.3">
      <c r="A36">
        <v>35</v>
      </c>
      <c r="B36" s="2">
        <f>'[1]Qc, 2020, Summer'!B36*Main!$D$2*(1+[1]Main!$B$6)^(Main!$B$5-2020)</f>
        <v>-0.38888888888888884</v>
      </c>
      <c r="C36" s="2">
        <f>'[1]Qc, 2020, Summer'!C36*Main!$D$2*(1+[1]Main!$B$6)^(Main!$B$5-2020)</f>
        <v>-0.49999999999999989</v>
      </c>
      <c r="D36" s="2">
        <f>'[1]Qc, 2020, Summer'!D36*Main!$D$2*(1+[1]Main!$B$6)^(Main!$B$5-2020)</f>
        <v>-0.49999999999999989</v>
      </c>
      <c r="E36" s="2">
        <f>'[1]Qc, 2020, Summer'!E36*Main!$D$2*(1+[1]Main!$B$6)^(Main!$B$5-2020)</f>
        <v>-0.38888888888888884</v>
      </c>
      <c r="F36" s="2">
        <f>'[1]Qc, 2020, Summer'!F36*Main!$D$2*(1+[1]Main!$B$6)^(Main!$B$5-2020)</f>
        <v>-0.44444444444444442</v>
      </c>
      <c r="G36" s="2">
        <f>'[1]Qc, 2020, Summer'!G36*Main!$D$2*(1+[1]Main!$B$6)^(Main!$B$5-2020)</f>
        <v>-0.55555555555555558</v>
      </c>
      <c r="H36" s="2">
        <f>'[1]Qc, 2020, Summer'!H36*Main!$D$2*(1+[1]Main!$B$6)^(Main!$B$5-2020)</f>
        <v>0.88888888888888884</v>
      </c>
      <c r="I36" s="2">
        <f>'[1]Qc, 2020, Summer'!I36*Main!$D$2*(1+[1]Main!$B$6)^(Main!$B$5-2020)</f>
        <v>2.1111111111111107</v>
      </c>
      <c r="J36" s="2">
        <f>'[1]Qc, 2020, Summer'!J36*Main!$D$2*(1+[1]Main!$B$6)^(Main!$B$5-2020)</f>
        <v>2.4444444444444446</v>
      </c>
      <c r="K36" s="2">
        <f>'[1]Qc, 2020, Summer'!K36*Main!$D$2*(1+[1]Main!$B$6)^(Main!$B$5-2020)</f>
        <v>2.1666666666666665</v>
      </c>
      <c r="L36" s="2">
        <f>'[1]Qc, 2020, Summer'!L36*Main!$D$2*(1+[1]Main!$B$6)^(Main!$B$5-2020)</f>
        <v>2.2222222222222214</v>
      </c>
      <c r="M36" s="2">
        <f>'[1]Qc, 2020, Summer'!M36*Main!$D$2*(1+[1]Main!$B$6)^(Main!$B$5-2020)</f>
        <v>3</v>
      </c>
      <c r="N36" s="2">
        <f>'[1]Qc, 2020, Summer'!N36*Main!$D$2*(1+[1]Main!$B$6)^(Main!$B$5-2020)</f>
        <v>2.833333333333333</v>
      </c>
      <c r="O36" s="2">
        <f>'[1]Qc, 2020, Summer'!O36*Main!$D$2*(1+[1]Main!$B$6)^(Main!$B$5-2020)</f>
        <v>2.7777777777777777</v>
      </c>
      <c r="P36" s="2">
        <f>'[1]Qc, 2020, Summer'!P36*Main!$D$2*(1+[1]Main!$B$6)^(Main!$B$5-2020)</f>
        <v>1.8888888888888888</v>
      </c>
      <c r="Q36" s="2">
        <f>'[1]Qc, 2020, Summer'!Q36*Main!$D$2*(1+[1]Main!$B$6)^(Main!$B$5-2020)</f>
        <v>1.5</v>
      </c>
      <c r="R36" s="2">
        <f>'[1]Qc, 2020, Summer'!R36*Main!$D$2*(1+[1]Main!$B$6)^(Main!$B$5-2020)</f>
        <v>1.4444444444444442</v>
      </c>
      <c r="S36" s="2">
        <f>'[1]Qc, 2020, Summer'!S36*Main!$D$2*(1+[1]Main!$B$6)^(Main!$B$5-2020)</f>
        <v>1.0555555555555554</v>
      </c>
      <c r="T36" s="2">
        <f>'[1]Qc, 2020, Summer'!T36*Main!$D$2*(1+[1]Main!$B$6)^(Main!$B$5-2020)</f>
        <v>1.0555555555555554</v>
      </c>
      <c r="U36" s="2">
        <f>'[1]Qc, 2020, Summer'!U36*Main!$D$2*(1+[1]Main!$B$6)^(Main!$B$5-2020)</f>
        <v>0.94444444444444442</v>
      </c>
      <c r="V36" s="2">
        <f>'[1]Qc, 2020, Summer'!V36*Main!$D$2*(1+[1]Main!$B$6)^(Main!$B$5-2020)</f>
        <v>0.72222222222222221</v>
      </c>
      <c r="W36" s="2">
        <f>'[1]Qc, 2020, Summer'!W36*Main!$D$2*(1+[1]Main!$B$6)^(Main!$B$5-2020)</f>
        <v>1.3888888888888888</v>
      </c>
      <c r="X36" s="2">
        <f>'[1]Qc, 2020, Summer'!X36*Main!$D$2*(1+[1]Main!$B$6)^(Main!$B$5-2020)</f>
        <v>0.55555555555555558</v>
      </c>
      <c r="Y36" s="2">
        <f>'[1]Qc, 2020, Summer'!Y36*Main!$D$2*(1+[1]Main!$B$6)^(Main!$B$5-2020)</f>
        <v>-5.5555555555555483E-2</v>
      </c>
    </row>
    <row r="37" spans="1:25" x14ac:dyDescent="0.3">
      <c r="A37">
        <v>36</v>
      </c>
      <c r="B37" s="2">
        <f>'[1]Qc, 2020, Summer'!B37*Main!$D$2*(1+[1]Main!$B$6)^(Main!$B$5-2020)</f>
        <v>0</v>
      </c>
      <c r="C37" s="2">
        <f>'[1]Qc, 2020, Summer'!C37*Main!$D$2*(1+[1]Main!$B$6)^(Main!$B$5-2020)</f>
        <v>0</v>
      </c>
      <c r="D37" s="2">
        <f>'[1]Qc, 2020, Summer'!D37*Main!$D$2*(1+[1]Main!$B$6)^(Main!$B$5-2020)</f>
        <v>0</v>
      </c>
      <c r="E37" s="2">
        <f>'[1]Qc, 2020, Summer'!E37*Main!$D$2*(1+[1]Main!$B$6)^(Main!$B$5-2020)</f>
        <v>0</v>
      </c>
      <c r="F37" s="2">
        <f>'[1]Qc, 2020, Summer'!F37*Main!$D$2*(1+[1]Main!$B$6)^(Main!$B$5-2020)</f>
        <v>0</v>
      </c>
      <c r="G37" s="2">
        <f>'[1]Qc, 2020, Summer'!G37*Main!$D$2*(1+[1]Main!$B$6)^(Main!$B$5-2020)</f>
        <v>0</v>
      </c>
      <c r="H37" s="2">
        <f>'[1]Qc, 2020, Summer'!H37*Main!$D$2*(1+[1]Main!$B$6)^(Main!$B$5-2020)</f>
        <v>0</v>
      </c>
      <c r="I37" s="2">
        <f>'[1]Qc, 2020, Summer'!I37*Main!$D$2*(1+[1]Main!$B$6)^(Main!$B$5-2020)</f>
        <v>0</v>
      </c>
      <c r="J37" s="2">
        <f>'[1]Qc, 2020, Summer'!J37*Main!$D$2*(1+[1]Main!$B$6)^(Main!$B$5-2020)</f>
        <v>0</v>
      </c>
      <c r="K37" s="2">
        <f>'[1]Qc, 2020, Summer'!K37*Main!$D$2*(1+[1]Main!$B$6)^(Main!$B$5-2020)</f>
        <v>0</v>
      </c>
      <c r="L37" s="2">
        <f>'[1]Qc, 2020, Summer'!L37*Main!$D$2*(1+[1]Main!$B$6)^(Main!$B$5-2020)</f>
        <v>0</v>
      </c>
      <c r="M37" s="2">
        <f>'[1]Qc, 2020, Summer'!M37*Main!$D$2*(1+[1]Main!$B$6)^(Main!$B$5-2020)</f>
        <v>0</v>
      </c>
      <c r="N37" s="2">
        <f>'[1]Qc, 2020, Summer'!N37*Main!$D$2*(1+[1]Main!$B$6)^(Main!$B$5-2020)</f>
        <v>0</v>
      </c>
      <c r="O37" s="2">
        <f>'[1]Qc, 2020, Summer'!O37*Main!$D$2*(1+[1]Main!$B$6)^(Main!$B$5-2020)</f>
        <v>0</v>
      </c>
      <c r="P37" s="2">
        <f>'[1]Qc, 2020, Summer'!P37*Main!$D$2*(1+[1]Main!$B$6)^(Main!$B$5-2020)</f>
        <v>0</v>
      </c>
      <c r="Q37" s="2">
        <f>'[1]Qc, 2020, Summer'!Q37*Main!$D$2*(1+[1]Main!$B$6)^(Main!$B$5-2020)</f>
        <v>0</v>
      </c>
      <c r="R37" s="2">
        <f>'[1]Qc, 2020, Summer'!R37*Main!$D$2*(1+[1]Main!$B$6)^(Main!$B$5-2020)</f>
        <v>0</v>
      </c>
      <c r="S37" s="2">
        <f>'[1]Qc, 2020, Summer'!S37*Main!$D$2*(1+[1]Main!$B$6)^(Main!$B$5-2020)</f>
        <v>0</v>
      </c>
      <c r="T37" s="2">
        <f>'[1]Qc, 2020, Summer'!T37*Main!$D$2*(1+[1]Main!$B$6)^(Main!$B$5-2020)</f>
        <v>0</v>
      </c>
      <c r="U37" s="2">
        <f>'[1]Qc, 2020, Summer'!U37*Main!$D$2*(1+[1]Main!$B$6)^(Main!$B$5-2020)</f>
        <v>0</v>
      </c>
      <c r="V37" s="2">
        <f>'[1]Qc, 2020, Summer'!V37*Main!$D$2*(1+[1]Main!$B$6)^(Main!$B$5-2020)</f>
        <v>0</v>
      </c>
      <c r="W37" s="2">
        <f>'[1]Qc, 2020, Summer'!W37*Main!$D$2*(1+[1]Main!$B$6)^(Main!$B$5-2020)</f>
        <v>0</v>
      </c>
      <c r="X37" s="2">
        <f>'[1]Qc, 2020, Summer'!X37*Main!$D$2*(1+[1]Main!$B$6)^(Main!$B$5-2020)</f>
        <v>0</v>
      </c>
      <c r="Y37" s="2">
        <f>'[1]Qc, 2020, Summer'!Y37*Main!$D$2*(1+[1]Main!$B$6)^(Main!$B$5-2020)</f>
        <v>0</v>
      </c>
    </row>
    <row r="38" spans="1:25" x14ac:dyDescent="0.3">
      <c r="A38">
        <v>37</v>
      </c>
      <c r="B38" s="2">
        <f>'[1]Qc, 2020, Summer'!B38*Main!$D$2*(1+[1]Main!$B$6)^(Main!$B$5-2020)</f>
        <v>0</v>
      </c>
      <c r="C38" s="2">
        <f>'[1]Qc, 2020, Summer'!C38*Main!$D$2*(1+[1]Main!$B$6)^(Main!$B$5-2020)</f>
        <v>0</v>
      </c>
      <c r="D38" s="2">
        <f>'[1]Qc, 2020, Summer'!D38*Main!$D$2*(1+[1]Main!$B$6)^(Main!$B$5-2020)</f>
        <v>0</v>
      </c>
      <c r="E38" s="2">
        <f>'[1]Qc, 2020, Summer'!E38*Main!$D$2*(1+[1]Main!$B$6)^(Main!$B$5-2020)</f>
        <v>0</v>
      </c>
      <c r="F38" s="2">
        <f>'[1]Qc, 2020, Summer'!F38*Main!$D$2*(1+[1]Main!$B$6)^(Main!$B$5-2020)</f>
        <v>0</v>
      </c>
      <c r="G38" s="2">
        <f>'[1]Qc, 2020, Summer'!G38*Main!$D$2*(1+[1]Main!$B$6)^(Main!$B$5-2020)</f>
        <v>0</v>
      </c>
      <c r="H38" s="2">
        <f>'[1]Qc, 2020, Summer'!H38*Main!$D$2*(1+[1]Main!$B$6)^(Main!$B$5-2020)</f>
        <v>0</v>
      </c>
      <c r="I38" s="2">
        <f>'[1]Qc, 2020, Summer'!I38*Main!$D$2*(1+[1]Main!$B$6)^(Main!$B$5-2020)</f>
        <v>0</v>
      </c>
      <c r="J38" s="2">
        <f>'[1]Qc, 2020, Summer'!J38*Main!$D$2*(1+[1]Main!$B$6)^(Main!$B$5-2020)</f>
        <v>0</v>
      </c>
      <c r="K38" s="2">
        <f>'[1]Qc, 2020, Summer'!K38*Main!$D$2*(1+[1]Main!$B$6)^(Main!$B$5-2020)</f>
        <v>0</v>
      </c>
      <c r="L38" s="2">
        <f>'[1]Qc, 2020, Summer'!L38*Main!$D$2*(1+[1]Main!$B$6)^(Main!$B$5-2020)</f>
        <v>0</v>
      </c>
      <c r="M38" s="2">
        <f>'[1]Qc, 2020, Summer'!M38*Main!$D$2*(1+[1]Main!$B$6)^(Main!$B$5-2020)</f>
        <v>0</v>
      </c>
      <c r="N38" s="2">
        <f>'[1]Qc, 2020, Summer'!N38*Main!$D$2*(1+[1]Main!$B$6)^(Main!$B$5-2020)</f>
        <v>0</v>
      </c>
      <c r="O38" s="2">
        <f>'[1]Qc, 2020, Summer'!O38*Main!$D$2*(1+[1]Main!$B$6)^(Main!$B$5-2020)</f>
        <v>0</v>
      </c>
      <c r="P38" s="2">
        <f>'[1]Qc, 2020, Summer'!P38*Main!$D$2*(1+[1]Main!$B$6)^(Main!$B$5-2020)</f>
        <v>0</v>
      </c>
      <c r="Q38" s="2">
        <f>'[1]Qc, 2020, Summer'!Q38*Main!$D$2*(1+[1]Main!$B$6)^(Main!$B$5-2020)</f>
        <v>0</v>
      </c>
      <c r="R38" s="2">
        <f>'[1]Qc, 2020, Summer'!R38*Main!$D$2*(1+[1]Main!$B$6)^(Main!$B$5-2020)</f>
        <v>0</v>
      </c>
      <c r="S38" s="2">
        <f>'[1]Qc, 2020, Summer'!S38*Main!$D$2*(1+[1]Main!$B$6)^(Main!$B$5-2020)</f>
        <v>0</v>
      </c>
      <c r="T38" s="2">
        <f>'[1]Qc, 2020, Summer'!T38*Main!$D$2*(1+[1]Main!$B$6)^(Main!$B$5-2020)</f>
        <v>0</v>
      </c>
      <c r="U38" s="2">
        <f>'[1]Qc, 2020, Summer'!U38*Main!$D$2*(1+[1]Main!$B$6)^(Main!$B$5-2020)</f>
        <v>0</v>
      </c>
      <c r="V38" s="2">
        <f>'[1]Qc, 2020, Summer'!V38*Main!$D$2*(1+[1]Main!$B$6)^(Main!$B$5-2020)</f>
        <v>0</v>
      </c>
      <c r="W38" s="2">
        <f>'[1]Qc, 2020, Summer'!W38*Main!$D$2*(1+[1]Main!$B$6)^(Main!$B$5-2020)</f>
        <v>0</v>
      </c>
      <c r="X38" s="2">
        <f>'[1]Qc, 2020, Summer'!X38*Main!$D$2*(1+[1]Main!$B$6)^(Main!$B$5-2020)</f>
        <v>0</v>
      </c>
      <c r="Y38" s="2">
        <f>'[1]Qc, 2020, Summer'!Y38*Main!$D$2*(1+[1]Main!$B$6)^(Main!$B$5-2020)</f>
        <v>0</v>
      </c>
    </row>
    <row r="39" spans="1:25" x14ac:dyDescent="0.3">
      <c r="A39">
        <v>38</v>
      </c>
      <c r="B39" s="2">
        <f>'[1]Qc, 2020, Summer'!B39*Main!$D$2*(1+[1]Main!$B$6)^(Main!$B$5-2020)</f>
        <v>-3.5</v>
      </c>
      <c r="C39" s="2">
        <f>'[1]Qc, 2020, Summer'!C39*Main!$D$2*(1+[1]Main!$B$6)^(Main!$B$5-2020)</f>
        <v>-4.2</v>
      </c>
      <c r="D39" s="2">
        <f>'[1]Qc, 2020, Summer'!D39*Main!$D$2*(1+[1]Main!$B$6)^(Main!$B$5-2020)</f>
        <v>-3.5</v>
      </c>
      <c r="E39" s="2">
        <f>'[1]Qc, 2020, Summer'!E39*Main!$D$2*(1+[1]Main!$B$6)^(Main!$B$5-2020)</f>
        <v>-4.2</v>
      </c>
      <c r="F39" s="2">
        <f>'[1]Qc, 2020, Summer'!F39*Main!$D$2*(1+[1]Main!$B$6)^(Main!$B$5-2020)</f>
        <v>-3.5</v>
      </c>
      <c r="G39" s="2">
        <f>'[1]Qc, 2020, Summer'!G39*Main!$D$2*(1+[1]Main!$B$6)^(Main!$B$5-2020)</f>
        <v>-4.2</v>
      </c>
      <c r="H39" s="2">
        <f>'[1]Qc, 2020, Summer'!H39*Main!$D$2*(1+[1]Main!$B$6)^(Main!$B$5-2020)</f>
        <v>-7</v>
      </c>
      <c r="I39" s="2">
        <f>'[1]Qc, 2020, Summer'!I39*Main!$D$2*(1+[1]Main!$B$6)^(Main!$B$5-2020)</f>
        <v>-2.1</v>
      </c>
      <c r="J39" s="2">
        <f>'[1]Qc, 2020, Summer'!J39*Main!$D$2*(1+[1]Main!$B$6)^(Main!$B$5-2020)</f>
        <v>-2.8000000000000003</v>
      </c>
      <c r="K39" s="2">
        <f>'[1]Qc, 2020, Summer'!K39*Main!$D$2*(1+[1]Main!$B$6)^(Main!$B$5-2020)</f>
        <v>-3.5</v>
      </c>
      <c r="L39" s="2">
        <f>'[1]Qc, 2020, Summer'!L39*Main!$D$2*(1+[1]Main!$B$6)^(Main!$B$5-2020)</f>
        <v>-2.8000000000000003</v>
      </c>
      <c r="M39" s="2">
        <f>'[1]Qc, 2020, Summer'!M39*Main!$D$2*(1+[1]Main!$B$6)^(Main!$B$5-2020)</f>
        <v>-3.5</v>
      </c>
      <c r="N39" s="2">
        <f>'[1]Qc, 2020, Summer'!N39*Main!$D$2*(1+[1]Main!$B$6)^(Main!$B$5-2020)</f>
        <v>-2.1</v>
      </c>
      <c r="O39" s="2">
        <f>'[1]Qc, 2020, Summer'!O39*Main!$D$2*(1+[1]Main!$B$6)^(Main!$B$5-2020)</f>
        <v>-1.4000000000000001</v>
      </c>
      <c r="P39" s="2">
        <f>'[1]Qc, 2020, Summer'!P39*Main!$D$2*(1+[1]Main!$B$6)^(Main!$B$5-2020)</f>
        <v>-1.4000000000000001</v>
      </c>
      <c r="Q39" s="2">
        <f>'[1]Qc, 2020, Summer'!Q39*Main!$D$2*(1+[1]Main!$B$6)^(Main!$B$5-2020)</f>
        <v>-0.70000000000000007</v>
      </c>
      <c r="R39" s="2">
        <f>'[1]Qc, 2020, Summer'!R39*Main!$D$2*(1+[1]Main!$B$6)^(Main!$B$5-2020)</f>
        <v>5.6000000000000005</v>
      </c>
      <c r="S39" s="2">
        <f>'[1]Qc, 2020, Summer'!S39*Main!$D$2*(1+[1]Main!$B$6)^(Main!$B$5-2020)</f>
        <v>5.6000000000000005</v>
      </c>
      <c r="T39" s="2">
        <f>'[1]Qc, 2020, Summer'!T39*Main!$D$2*(1+[1]Main!$B$6)^(Main!$B$5-2020)</f>
        <v>-0.70000000000000007</v>
      </c>
      <c r="U39" s="2">
        <f>'[1]Qc, 2020, Summer'!U39*Main!$D$2*(1+[1]Main!$B$6)^(Main!$B$5-2020)</f>
        <v>-0.70000000000000007</v>
      </c>
      <c r="V39" s="2">
        <f>'[1]Qc, 2020, Summer'!V39*Main!$D$2*(1+[1]Main!$B$6)^(Main!$B$5-2020)</f>
        <v>-0.70000000000000007</v>
      </c>
      <c r="W39" s="2">
        <f>'[1]Qc, 2020, Summer'!W39*Main!$D$2*(1+[1]Main!$B$6)^(Main!$B$5-2020)</f>
        <v>-1.4000000000000001</v>
      </c>
      <c r="X39" s="2">
        <f>'[1]Qc, 2020, Summer'!X39*Main!$D$2*(1+[1]Main!$B$6)^(Main!$B$5-2020)</f>
        <v>-2.1</v>
      </c>
      <c r="Y39" s="2">
        <f>'[1]Qc, 2020, Summer'!Y39*Main!$D$2*(1+[1]Main!$B$6)^(Main!$B$5-2020)</f>
        <v>-5.6000000000000005</v>
      </c>
    </row>
    <row r="40" spans="1:25" x14ac:dyDescent="0.3">
      <c r="A40">
        <v>39</v>
      </c>
      <c r="B40" s="2">
        <f>'[1]Qc, 2020, Summer'!B40*Main!$D$2*(1+[1]Main!$B$6)^(Main!$B$5-2020)</f>
        <v>0</v>
      </c>
      <c r="C40" s="2">
        <f>'[1]Qc, 2020, Summer'!C40*Main!$D$2*(1+[1]Main!$B$6)^(Main!$B$5-2020)</f>
        <v>0</v>
      </c>
      <c r="D40" s="2">
        <f>'[1]Qc, 2020, Summer'!D40*Main!$D$2*(1+[1]Main!$B$6)^(Main!$B$5-2020)</f>
        <v>0</v>
      </c>
      <c r="E40" s="2">
        <f>'[1]Qc, 2020, Summer'!E40*Main!$D$2*(1+[1]Main!$B$6)^(Main!$B$5-2020)</f>
        <v>0</v>
      </c>
      <c r="F40" s="2">
        <f>'[1]Qc, 2020, Summer'!F40*Main!$D$2*(1+[1]Main!$B$6)^(Main!$B$5-2020)</f>
        <v>0</v>
      </c>
      <c r="G40" s="2">
        <f>'[1]Qc, 2020, Summer'!G40*Main!$D$2*(1+[1]Main!$B$6)^(Main!$B$5-2020)</f>
        <v>0</v>
      </c>
      <c r="H40" s="2">
        <f>'[1]Qc, 2020, Summer'!H40*Main!$D$2*(1+[1]Main!$B$6)^(Main!$B$5-2020)</f>
        <v>0</v>
      </c>
      <c r="I40" s="2">
        <f>'[1]Qc, 2020, Summer'!I40*Main!$D$2*(1+[1]Main!$B$6)^(Main!$B$5-2020)</f>
        <v>0</v>
      </c>
      <c r="J40" s="2">
        <f>'[1]Qc, 2020, Summer'!J40*Main!$D$2*(1+[1]Main!$B$6)^(Main!$B$5-2020)</f>
        <v>0</v>
      </c>
      <c r="K40" s="2">
        <f>'[1]Qc, 2020, Summer'!K40*Main!$D$2*(1+[1]Main!$B$6)^(Main!$B$5-2020)</f>
        <v>0</v>
      </c>
      <c r="L40" s="2">
        <f>'[1]Qc, 2020, Summer'!L40*Main!$D$2*(1+[1]Main!$B$6)^(Main!$B$5-2020)</f>
        <v>0</v>
      </c>
      <c r="M40" s="2">
        <f>'[1]Qc, 2020, Summer'!M40*Main!$D$2*(1+[1]Main!$B$6)^(Main!$B$5-2020)</f>
        <v>0</v>
      </c>
      <c r="N40" s="2">
        <f>'[1]Qc, 2020, Summer'!N40*Main!$D$2*(1+[1]Main!$B$6)^(Main!$B$5-2020)</f>
        <v>0</v>
      </c>
      <c r="O40" s="2">
        <f>'[1]Qc, 2020, Summer'!O40*Main!$D$2*(1+[1]Main!$B$6)^(Main!$B$5-2020)</f>
        <v>0</v>
      </c>
      <c r="P40" s="2">
        <f>'[1]Qc, 2020, Summer'!P40*Main!$D$2*(1+[1]Main!$B$6)^(Main!$B$5-2020)</f>
        <v>0</v>
      </c>
      <c r="Q40" s="2">
        <f>'[1]Qc, 2020, Summer'!Q40*Main!$D$2*(1+[1]Main!$B$6)^(Main!$B$5-2020)</f>
        <v>0</v>
      </c>
      <c r="R40" s="2">
        <f>'[1]Qc, 2020, Summer'!R40*Main!$D$2*(1+[1]Main!$B$6)^(Main!$B$5-2020)</f>
        <v>0</v>
      </c>
      <c r="S40" s="2">
        <f>'[1]Qc, 2020, Summer'!S40*Main!$D$2*(1+[1]Main!$B$6)^(Main!$B$5-2020)</f>
        <v>0</v>
      </c>
      <c r="T40" s="2">
        <f>'[1]Qc, 2020, Summer'!T40*Main!$D$2*(1+[1]Main!$B$6)^(Main!$B$5-2020)</f>
        <v>0</v>
      </c>
      <c r="U40" s="2">
        <f>'[1]Qc, 2020, Summer'!U40*Main!$D$2*(1+[1]Main!$B$6)^(Main!$B$5-2020)</f>
        <v>0</v>
      </c>
      <c r="V40" s="2">
        <f>'[1]Qc, 2020, Summer'!V40*Main!$D$2*(1+[1]Main!$B$6)^(Main!$B$5-2020)</f>
        <v>0</v>
      </c>
      <c r="W40" s="2">
        <f>'[1]Qc, 2020, Summer'!W40*Main!$D$2*(1+[1]Main!$B$6)^(Main!$B$5-2020)</f>
        <v>0</v>
      </c>
      <c r="X40" s="2">
        <f>'[1]Qc, 2020, Summer'!X40*Main!$D$2*(1+[1]Main!$B$6)^(Main!$B$5-2020)</f>
        <v>0</v>
      </c>
      <c r="Y40" s="2">
        <f>'[1]Qc, 2020, Summer'!Y40*Main!$D$2*(1+[1]Main!$B$6)^(Main!$B$5-2020)</f>
        <v>0</v>
      </c>
    </row>
    <row r="41" spans="1:25" x14ac:dyDescent="0.3">
      <c r="A41">
        <v>40</v>
      </c>
      <c r="B41" s="2">
        <f>'[1]Qc, 2020, Summer'!B41*Main!$D$2*(1+[1]Main!$B$6)^(Main!$B$5-2020)</f>
        <v>0</v>
      </c>
      <c r="C41" s="2">
        <f>'[1]Qc, 2020, Summer'!C41*Main!$D$2*(1+[1]Main!$B$6)^(Main!$B$5-2020)</f>
        <v>0</v>
      </c>
      <c r="D41" s="2">
        <f>'[1]Qc, 2020, Summer'!D41*Main!$D$2*(1+[1]Main!$B$6)^(Main!$B$5-2020)</f>
        <v>0</v>
      </c>
      <c r="E41" s="2">
        <f>'[1]Qc, 2020, Summer'!E41*Main!$D$2*(1+[1]Main!$B$6)^(Main!$B$5-2020)</f>
        <v>0</v>
      </c>
      <c r="F41" s="2">
        <f>'[1]Qc, 2020, Summer'!F41*Main!$D$2*(1+[1]Main!$B$6)^(Main!$B$5-2020)</f>
        <v>0</v>
      </c>
      <c r="G41" s="2">
        <f>'[1]Qc, 2020, Summer'!G41*Main!$D$2*(1+[1]Main!$B$6)^(Main!$B$5-2020)</f>
        <v>0</v>
      </c>
      <c r="H41" s="2">
        <f>'[1]Qc, 2020, Summer'!H41*Main!$D$2*(1+[1]Main!$B$6)^(Main!$B$5-2020)</f>
        <v>0</v>
      </c>
      <c r="I41" s="2">
        <f>'[1]Qc, 2020, Summer'!I41*Main!$D$2*(1+[1]Main!$B$6)^(Main!$B$5-2020)</f>
        <v>0</v>
      </c>
      <c r="J41" s="2">
        <f>'[1]Qc, 2020, Summer'!J41*Main!$D$2*(1+[1]Main!$B$6)^(Main!$B$5-2020)</f>
        <v>0</v>
      </c>
      <c r="K41" s="2">
        <f>'[1]Qc, 2020, Summer'!K41*Main!$D$2*(1+[1]Main!$B$6)^(Main!$B$5-2020)</f>
        <v>0</v>
      </c>
      <c r="L41" s="2">
        <f>'[1]Qc, 2020, Summer'!L41*Main!$D$2*(1+[1]Main!$B$6)^(Main!$B$5-2020)</f>
        <v>0</v>
      </c>
      <c r="M41" s="2">
        <f>'[1]Qc, 2020, Summer'!M41*Main!$D$2*(1+[1]Main!$B$6)^(Main!$B$5-2020)</f>
        <v>0</v>
      </c>
      <c r="N41" s="2">
        <f>'[1]Qc, 2020, Summer'!N41*Main!$D$2*(1+[1]Main!$B$6)^(Main!$B$5-2020)</f>
        <v>0</v>
      </c>
      <c r="O41" s="2">
        <f>'[1]Qc, 2020, Summer'!O41*Main!$D$2*(1+[1]Main!$B$6)^(Main!$B$5-2020)</f>
        <v>0</v>
      </c>
      <c r="P41" s="2">
        <f>'[1]Qc, 2020, Summer'!P41*Main!$D$2*(1+[1]Main!$B$6)^(Main!$B$5-2020)</f>
        <v>0</v>
      </c>
      <c r="Q41" s="2">
        <f>'[1]Qc, 2020, Summer'!Q41*Main!$D$2*(1+[1]Main!$B$6)^(Main!$B$5-2020)</f>
        <v>0</v>
      </c>
      <c r="R41" s="2">
        <f>'[1]Qc, 2020, Summer'!R41*Main!$D$2*(1+[1]Main!$B$6)^(Main!$B$5-2020)</f>
        <v>0</v>
      </c>
      <c r="S41" s="2">
        <f>'[1]Qc, 2020, Summer'!S41*Main!$D$2*(1+[1]Main!$B$6)^(Main!$B$5-2020)</f>
        <v>0</v>
      </c>
      <c r="T41" s="2">
        <f>'[1]Qc, 2020, Summer'!T41*Main!$D$2*(1+[1]Main!$B$6)^(Main!$B$5-2020)</f>
        <v>0</v>
      </c>
      <c r="U41" s="2">
        <f>'[1]Qc, 2020, Summer'!U41*Main!$D$2*(1+[1]Main!$B$6)^(Main!$B$5-2020)</f>
        <v>0</v>
      </c>
      <c r="V41" s="2">
        <f>'[1]Qc, 2020, Summer'!V41*Main!$D$2*(1+[1]Main!$B$6)^(Main!$B$5-2020)</f>
        <v>0</v>
      </c>
      <c r="W41" s="2">
        <f>'[1]Qc, 2020, Summer'!W41*Main!$D$2*(1+[1]Main!$B$6)^(Main!$B$5-2020)</f>
        <v>0</v>
      </c>
      <c r="X41" s="2">
        <f>'[1]Qc, 2020, Summer'!X41*Main!$D$2*(1+[1]Main!$B$6)^(Main!$B$5-2020)</f>
        <v>0</v>
      </c>
      <c r="Y41" s="2">
        <f>'[1]Qc, 2020, Summer'!Y41*Main!$D$2*(1+[1]Main!$B$6)^(Main!$B$5-2020)</f>
        <v>0</v>
      </c>
    </row>
    <row r="42" spans="1:25" x14ac:dyDescent="0.3">
      <c r="A42">
        <v>41</v>
      </c>
      <c r="B42" s="2">
        <f>'[1]Qc, 2020, Summer'!B42*Main!$D$2*(1+[1]Main!$B$6)^(Main!$B$5-2020)</f>
        <v>-2.4545454545454541</v>
      </c>
      <c r="C42" s="2">
        <f>'[1]Qc, 2020, Summer'!C42*Main!$D$2*(1+[1]Main!$B$6)^(Main!$B$5-2020)</f>
        <v>-2.4545454545454541</v>
      </c>
      <c r="D42" s="2">
        <f>'[1]Qc, 2020, Summer'!D42*Main!$D$2*(1+[1]Main!$B$6)^(Main!$B$5-2020)</f>
        <v>-2.8636363636363633</v>
      </c>
      <c r="E42" s="2">
        <f>'[1]Qc, 2020, Summer'!E42*Main!$D$2*(1+[1]Main!$B$6)^(Main!$B$5-2020)</f>
        <v>-2.8636363636363633</v>
      </c>
      <c r="F42" s="2">
        <f>'[1]Qc, 2020, Summer'!F42*Main!$D$2*(1+[1]Main!$B$6)^(Main!$B$5-2020)</f>
        <v>-3</v>
      </c>
      <c r="G42" s="2">
        <f>'[1]Qc, 2020, Summer'!G42*Main!$D$2*(1+[1]Main!$B$6)^(Main!$B$5-2020)</f>
        <v>-3</v>
      </c>
      <c r="H42" s="2">
        <f>'[1]Qc, 2020, Summer'!H42*Main!$D$2*(1+[1]Main!$B$6)^(Main!$B$5-2020)</f>
        <v>-1.2272727272727271</v>
      </c>
      <c r="I42" s="2">
        <f>'[1]Qc, 2020, Summer'!I42*Main!$D$2*(1+[1]Main!$B$6)^(Main!$B$5-2020)</f>
        <v>-0.54545454545454541</v>
      </c>
      <c r="J42" s="2">
        <f>'[1]Qc, 2020, Summer'!J42*Main!$D$2*(1+[1]Main!$B$6)^(Main!$B$5-2020)</f>
        <v>0</v>
      </c>
      <c r="K42" s="2">
        <f>'[1]Qc, 2020, Summer'!K42*Main!$D$2*(1+[1]Main!$B$6)^(Main!$B$5-2020)</f>
        <v>-0.40909090909090906</v>
      </c>
      <c r="L42" s="2">
        <f>'[1]Qc, 2020, Summer'!L42*Main!$D$2*(1+[1]Main!$B$6)^(Main!$B$5-2020)</f>
        <v>-0.81818181818181812</v>
      </c>
      <c r="M42" s="2">
        <f>'[1]Qc, 2020, Summer'!M42*Main!$D$2*(1+[1]Main!$B$6)^(Main!$B$5-2020)</f>
        <v>-0.40909090909090906</v>
      </c>
      <c r="N42" s="2">
        <f>'[1]Qc, 2020, Summer'!N42*Main!$D$2*(1+[1]Main!$B$6)^(Main!$B$5-2020)</f>
        <v>0.27272727272727271</v>
      </c>
      <c r="O42" s="2">
        <f>'[1]Qc, 2020, Summer'!O42*Main!$D$2*(1+[1]Main!$B$6)^(Main!$B$5-2020)</f>
        <v>0</v>
      </c>
      <c r="P42" s="2">
        <f>'[1]Qc, 2020, Summer'!P42*Main!$D$2*(1+[1]Main!$B$6)^(Main!$B$5-2020)</f>
        <v>-0.13636363636363635</v>
      </c>
      <c r="Q42" s="2">
        <f>'[1]Qc, 2020, Summer'!Q42*Main!$D$2*(1+[1]Main!$B$6)^(Main!$B$5-2020)</f>
        <v>-0.81818181818181812</v>
      </c>
      <c r="R42" s="2">
        <f>'[1]Qc, 2020, Summer'!R42*Main!$D$2*(1+[1]Main!$B$6)^(Main!$B$5-2020)</f>
        <v>-0.40909090909090906</v>
      </c>
      <c r="S42" s="2">
        <f>'[1]Qc, 2020, Summer'!S42*Main!$D$2*(1+[1]Main!$B$6)^(Main!$B$5-2020)</f>
        <v>0.13636363636363635</v>
      </c>
      <c r="T42" s="2">
        <f>'[1]Qc, 2020, Summer'!T42*Main!$D$2*(1+[1]Main!$B$6)^(Main!$B$5-2020)</f>
        <v>0</v>
      </c>
      <c r="U42" s="2">
        <f>'[1]Qc, 2020, Summer'!U42*Main!$D$2*(1+[1]Main!$B$6)^(Main!$B$5-2020)</f>
        <v>-1.2272727272727271</v>
      </c>
      <c r="V42" s="2">
        <f>'[1]Qc, 2020, Summer'!V42*Main!$D$2*(1+[1]Main!$B$6)^(Main!$B$5-2020)</f>
        <v>-0.81818181818181812</v>
      </c>
      <c r="W42" s="2">
        <f>'[1]Qc, 2020, Summer'!W42*Main!$D$2*(1+[1]Main!$B$6)^(Main!$B$5-2020)</f>
        <v>-0.81818181818181812</v>
      </c>
      <c r="X42" s="2">
        <f>'[1]Qc, 2020, Summer'!X42*Main!$D$2*(1+[1]Main!$B$6)^(Main!$B$5-2020)</f>
        <v>-1.9090909090909087</v>
      </c>
      <c r="Y42" s="2">
        <f>'[1]Qc, 2020, Summer'!Y42*Main!$D$2*(1+[1]Main!$B$6)^(Main!$B$5-2020)</f>
        <v>-2.0454545454545454</v>
      </c>
    </row>
    <row r="43" spans="1:25" x14ac:dyDescent="0.3">
      <c r="A43">
        <v>42</v>
      </c>
      <c r="B43" s="2">
        <f>'[1]Qc, 2020, Summer'!B43*Main!$D$2*(1+[1]Main!$B$6)^(Main!$B$5-2020)</f>
        <v>-1.8</v>
      </c>
      <c r="C43" s="2">
        <f>'[1]Qc, 2020, Summer'!C43*Main!$D$2*(1+[1]Main!$B$6)^(Main!$B$5-2020)</f>
        <v>-2.4</v>
      </c>
      <c r="D43" s="2">
        <f>'[1]Qc, 2020, Summer'!D43*Main!$D$2*(1+[1]Main!$B$6)^(Main!$B$5-2020)</f>
        <v>-2.5999999999999996</v>
      </c>
      <c r="E43" s="2">
        <f>'[1]Qc, 2020, Summer'!E43*Main!$D$2*(1+[1]Main!$B$6)^(Main!$B$5-2020)</f>
        <v>-2.2000000000000002</v>
      </c>
      <c r="F43" s="2">
        <f>'[1]Qc, 2020, Summer'!F43*Main!$D$2*(1+[1]Main!$B$6)^(Main!$B$5-2020)</f>
        <v>-2</v>
      </c>
      <c r="G43" s="2">
        <f>'[1]Qc, 2020, Summer'!G43*Main!$D$2*(1+[1]Main!$B$6)^(Main!$B$5-2020)</f>
        <v>-1.8</v>
      </c>
      <c r="H43" s="2">
        <f>'[1]Qc, 2020, Summer'!H43*Main!$D$2*(1+[1]Main!$B$6)^(Main!$B$5-2020)</f>
        <v>-0.4</v>
      </c>
      <c r="I43" s="2">
        <f>'[1]Qc, 2020, Summer'!I43*Main!$D$2*(1+[1]Main!$B$6)^(Main!$B$5-2020)</f>
        <v>3</v>
      </c>
      <c r="J43" s="2">
        <f>'[1]Qc, 2020, Summer'!J43*Main!$D$2*(1+[1]Main!$B$6)^(Main!$B$5-2020)</f>
        <v>3</v>
      </c>
      <c r="K43" s="2">
        <f>'[1]Qc, 2020, Summer'!K43*Main!$D$2*(1+[1]Main!$B$6)^(Main!$B$5-2020)</f>
        <v>3.6</v>
      </c>
      <c r="L43" s="2">
        <f>'[1]Qc, 2020, Summer'!L43*Main!$D$2*(1+[1]Main!$B$6)^(Main!$B$5-2020)</f>
        <v>2.8</v>
      </c>
      <c r="M43" s="2">
        <f>'[1]Qc, 2020, Summer'!M43*Main!$D$2*(1+[1]Main!$B$6)^(Main!$B$5-2020)</f>
        <v>4</v>
      </c>
      <c r="N43" s="2">
        <f>'[1]Qc, 2020, Summer'!N43*Main!$D$2*(1+[1]Main!$B$6)^(Main!$B$5-2020)</f>
        <v>4.4000000000000004</v>
      </c>
      <c r="O43" s="2">
        <f>'[1]Qc, 2020, Summer'!O43*Main!$D$2*(1+[1]Main!$B$6)^(Main!$B$5-2020)</f>
        <v>4.2</v>
      </c>
      <c r="P43" s="2">
        <f>'[1]Qc, 2020, Summer'!P43*Main!$D$2*(1+[1]Main!$B$6)^(Main!$B$5-2020)</f>
        <v>3.4</v>
      </c>
      <c r="Q43" s="2">
        <f>'[1]Qc, 2020, Summer'!Q43*Main!$D$2*(1+[1]Main!$B$6)^(Main!$B$5-2020)</f>
        <v>2.5999999999999996</v>
      </c>
      <c r="R43" s="2">
        <f>'[1]Qc, 2020, Summer'!R43*Main!$D$2*(1+[1]Main!$B$6)^(Main!$B$5-2020)</f>
        <v>1.8</v>
      </c>
      <c r="S43" s="2">
        <f>'[1]Qc, 2020, Summer'!S43*Main!$D$2*(1+[1]Main!$B$6)^(Main!$B$5-2020)</f>
        <v>1.6</v>
      </c>
      <c r="T43" s="2">
        <f>'[1]Qc, 2020, Summer'!T43*Main!$D$2*(1+[1]Main!$B$6)^(Main!$B$5-2020)</f>
        <v>1.4</v>
      </c>
      <c r="U43" s="2">
        <f>'[1]Qc, 2020, Summer'!U43*Main!$D$2*(1+[1]Main!$B$6)^(Main!$B$5-2020)</f>
        <v>1.8</v>
      </c>
      <c r="V43" s="2">
        <f>'[1]Qc, 2020, Summer'!V43*Main!$D$2*(1+[1]Main!$B$6)^(Main!$B$5-2020)</f>
        <v>1.6</v>
      </c>
      <c r="W43" s="2">
        <f>'[1]Qc, 2020, Summer'!W43*Main!$D$2*(1+[1]Main!$B$6)^(Main!$B$5-2020)</f>
        <v>1</v>
      </c>
      <c r="X43" s="2">
        <f>'[1]Qc, 2020, Summer'!X43*Main!$D$2*(1+[1]Main!$B$6)^(Main!$B$5-2020)</f>
        <v>0.6</v>
      </c>
      <c r="Y43" s="2">
        <f>'[1]Qc, 2020, Summer'!Y43*Main!$D$2*(1+[1]Main!$B$6)^(Main!$B$5-2020)</f>
        <v>-0.4</v>
      </c>
    </row>
    <row r="44" spans="1:25" x14ac:dyDescent="0.3">
      <c r="A44">
        <v>43</v>
      </c>
      <c r="B44" s="2">
        <f>'[1]Qc, 2020, Summer'!B44*Main!$D$2*(1+[1]Main!$B$6)^(Main!$B$5-2020)</f>
        <v>0.73076923076923073</v>
      </c>
      <c r="C44" s="2">
        <f>'[1]Qc, 2020, Summer'!C44*Main!$D$2*(1+[1]Main!$B$6)^(Main!$B$5-2020)</f>
        <v>0.65384615384615385</v>
      </c>
      <c r="D44" s="2">
        <f>'[1]Qc, 2020, Summer'!D44*Main!$D$2*(1+[1]Main!$B$6)^(Main!$B$5-2020)</f>
        <v>0.30769230769230771</v>
      </c>
      <c r="E44" s="2">
        <f>'[1]Qc, 2020, Summer'!E44*Main!$D$2*(1+[1]Main!$B$6)^(Main!$B$5-2020)</f>
        <v>0.53846153846153844</v>
      </c>
      <c r="F44" s="2">
        <f>'[1]Qc, 2020, Summer'!F44*Main!$D$2*(1+[1]Main!$B$6)^(Main!$B$5-2020)</f>
        <v>0.57692307692307687</v>
      </c>
      <c r="G44" s="2">
        <f>'[1]Qc, 2020, Summer'!G44*Main!$D$2*(1+[1]Main!$B$6)^(Main!$B$5-2020)</f>
        <v>0.30769230769230771</v>
      </c>
      <c r="H44" s="2">
        <f>'[1]Qc, 2020, Summer'!H44*Main!$D$2*(1+[1]Main!$B$6)^(Main!$B$5-2020)</f>
        <v>0.88461538461538447</v>
      </c>
      <c r="I44" s="2">
        <f>'[1]Qc, 2020, Summer'!I44*Main!$D$2*(1+[1]Main!$B$6)^(Main!$B$5-2020)</f>
        <v>0.69230769230769229</v>
      </c>
      <c r="J44" s="2">
        <f>'[1]Qc, 2020, Summer'!J44*Main!$D$2*(1+[1]Main!$B$6)^(Main!$B$5-2020)</f>
        <v>0.73076923076923073</v>
      </c>
      <c r="K44" s="2">
        <f>'[1]Qc, 2020, Summer'!K44*Main!$D$2*(1+[1]Main!$B$6)^(Main!$B$5-2020)</f>
        <v>0.88461538461538447</v>
      </c>
      <c r="L44" s="2">
        <f>'[1]Qc, 2020, Summer'!L44*Main!$D$2*(1+[1]Main!$B$6)^(Main!$B$5-2020)</f>
        <v>0.84615384615384615</v>
      </c>
      <c r="M44" s="2">
        <f>'[1]Qc, 2020, Summer'!M44*Main!$D$2*(1+[1]Main!$B$6)^(Main!$B$5-2020)</f>
        <v>0.96153846153846145</v>
      </c>
      <c r="N44" s="2">
        <f>'[1]Qc, 2020, Summer'!N44*Main!$D$2*(1+[1]Main!$B$6)^(Main!$B$5-2020)</f>
        <v>1</v>
      </c>
      <c r="O44" s="2">
        <f>'[1]Qc, 2020, Summer'!O44*Main!$D$2*(1+[1]Main!$B$6)^(Main!$B$5-2020)</f>
        <v>0.96153846153846145</v>
      </c>
      <c r="P44" s="2">
        <f>'[1]Qc, 2020, Summer'!P44*Main!$D$2*(1+[1]Main!$B$6)^(Main!$B$5-2020)</f>
        <v>0.80769230769230771</v>
      </c>
      <c r="Q44" s="2">
        <f>'[1]Qc, 2020, Summer'!Q44*Main!$D$2*(1+[1]Main!$B$6)^(Main!$B$5-2020)</f>
        <v>0.88461538461538447</v>
      </c>
      <c r="R44" s="2">
        <f>'[1]Qc, 2020, Summer'!R44*Main!$D$2*(1+[1]Main!$B$6)^(Main!$B$5-2020)</f>
        <v>0.96153846153846145</v>
      </c>
      <c r="S44" s="2">
        <f>'[1]Qc, 2020, Summer'!S44*Main!$D$2*(1+[1]Main!$B$6)^(Main!$B$5-2020)</f>
        <v>0.96153846153846145</v>
      </c>
      <c r="T44" s="2">
        <f>'[1]Qc, 2020, Summer'!T44*Main!$D$2*(1+[1]Main!$B$6)^(Main!$B$5-2020)</f>
        <v>0.88461538461538447</v>
      </c>
      <c r="U44" s="2">
        <f>'[1]Qc, 2020, Summer'!U44*Main!$D$2*(1+[1]Main!$B$6)^(Main!$B$5-2020)</f>
        <v>0.84615384615384615</v>
      </c>
      <c r="V44" s="2">
        <f>'[1]Qc, 2020, Summer'!V44*Main!$D$2*(1+[1]Main!$B$6)^(Main!$B$5-2020)</f>
        <v>0.92307692307692302</v>
      </c>
      <c r="W44" s="2">
        <f>'[1]Qc, 2020, Summer'!W44*Main!$D$2*(1+[1]Main!$B$6)^(Main!$B$5-2020)</f>
        <v>0.92307692307692302</v>
      </c>
      <c r="X44" s="2">
        <f>'[1]Qc, 2020, Summer'!X44*Main!$D$2*(1+[1]Main!$B$6)^(Main!$B$5-2020)</f>
        <v>0.88461538461538447</v>
      </c>
      <c r="Y44" s="2">
        <f>'[1]Qc, 2020, Summer'!Y44*Main!$D$2*(1+[1]Main!$B$6)^(Main!$B$5-2020)</f>
        <v>0.96153846153846145</v>
      </c>
    </row>
    <row r="45" spans="1:25" x14ac:dyDescent="0.3">
      <c r="A45">
        <v>44</v>
      </c>
      <c r="B45" s="2">
        <f>'[1]Qc, 2020, Summer'!B45*Main!$D$2*(1+[1]Main!$B$6)^(Main!$B$5-2020)</f>
        <v>-0.52941176470588236</v>
      </c>
      <c r="C45" s="2">
        <f>'[1]Qc, 2020, Summer'!C45*Main!$D$2*(1+[1]Main!$B$6)^(Main!$B$5-2020)</f>
        <v>-0.84705882352941186</v>
      </c>
      <c r="D45" s="2">
        <f>'[1]Qc, 2020, Summer'!D45*Main!$D$2*(1+[1]Main!$B$6)^(Main!$B$5-2020)</f>
        <v>-0.84705882352941186</v>
      </c>
      <c r="E45" s="2">
        <f>'[1]Qc, 2020, Summer'!E45*Main!$D$2*(1+[1]Main!$B$6)^(Main!$B$5-2020)</f>
        <v>-0.95294117647058829</v>
      </c>
      <c r="F45" s="2">
        <f>'[1]Qc, 2020, Summer'!F45*Main!$D$2*(1+[1]Main!$B$6)^(Main!$B$5-2020)</f>
        <v>-0.74117647058823533</v>
      </c>
      <c r="G45" s="2">
        <f>'[1]Qc, 2020, Summer'!G45*Main!$D$2*(1+[1]Main!$B$6)^(Main!$B$5-2020)</f>
        <v>-1.3764705882352943</v>
      </c>
      <c r="H45" s="2">
        <f>'[1]Qc, 2020, Summer'!H45*Main!$D$2*(1+[1]Main!$B$6)^(Main!$B$5-2020)</f>
        <v>-0.84705882352941186</v>
      </c>
      <c r="I45" s="2">
        <f>'[1]Qc, 2020, Summer'!I45*Main!$D$2*(1+[1]Main!$B$6)^(Main!$B$5-2020)</f>
        <v>0.42352941176470593</v>
      </c>
      <c r="J45" s="2">
        <f>'[1]Qc, 2020, Summer'!J45*Main!$D$2*(1+[1]Main!$B$6)^(Main!$B$5-2020)</f>
        <v>1.3764705882352943</v>
      </c>
      <c r="K45" s="2">
        <f>'[1]Qc, 2020, Summer'!K45*Main!$D$2*(1+[1]Main!$B$6)^(Main!$B$5-2020)</f>
        <v>1.2705882352941178</v>
      </c>
      <c r="L45" s="2">
        <f>'[1]Qc, 2020, Summer'!L45*Main!$D$2*(1+[1]Main!$B$6)^(Main!$B$5-2020)</f>
        <v>0.6352941176470589</v>
      </c>
      <c r="M45" s="2">
        <f>'[1]Qc, 2020, Summer'!M45*Main!$D$2*(1+[1]Main!$B$6)^(Main!$B$5-2020)</f>
        <v>1.8</v>
      </c>
      <c r="N45" s="2">
        <f>'[1]Qc, 2020, Summer'!N45*Main!$D$2*(1+[1]Main!$B$6)^(Main!$B$5-2020)</f>
        <v>1.3764705882352943</v>
      </c>
      <c r="O45" s="2">
        <f>'[1]Qc, 2020, Summer'!O45*Main!$D$2*(1+[1]Main!$B$6)^(Main!$B$5-2020)</f>
        <v>1.8</v>
      </c>
      <c r="P45" s="2">
        <f>'[1]Qc, 2020, Summer'!P45*Main!$D$2*(1+[1]Main!$B$6)^(Main!$B$5-2020)</f>
        <v>1.6941176470588237</v>
      </c>
      <c r="Q45" s="2">
        <f>'[1]Qc, 2020, Summer'!Q45*Main!$D$2*(1+[1]Main!$B$6)^(Main!$B$5-2020)</f>
        <v>0.6352941176470589</v>
      </c>
      <c r="R45" s="2">
        <f>'[1]Qc, 2020, Summer'!R45*Main!$D$2*(1+[1]Main!$B$6)^(Main!$B$5-2020)</f>
        <v>1.1647058823529413</v>
      </c>
      <c r="S45" s="2">
        <f>'[1]Qc, 2020, Summer'!S45*Main!$D$2*(1+[1]Main!$B$6)^(Main!$B$5-2020)</f>
        <v>0.74117647058823533</v>
      </c>
      <c r="T45" s="2">
        <f>'[1]Qc, 2020, Summer'!T45*Main!$D$2*(1+[1]Main!$B$6)^(Main!$B$5-2020)</f>
        <v>0.52941176470588236</v>
      </c>
      <c r="U45" s="2">
        <f>'[1]Qc, 2020, Summer'!U45*Main!$D$2*(1+[1]Main!$B$6)^(Main!$B$5-2020)</f>
        <v>0.6352941176470589</v>
      </c>
      <c r="V45" s="2">
        <f>'[1]Qc, 2020, Summer'!V45*Main!$D$2*(1+[1]Main!$B$6)^(Main!$B$5-2020)</f>
        <v>0.6352941176470589</v>
      </c>
      <c r="W45" s="2">
        <f>'[1]Qc, 2020, Summer'!W45*Main!$D$2*(1+[1]Main!$B$6)^(Main!$B$5-2020)</f>
        <v>0.31764705882352945</v>
      </c>
      <c r="X45" s="2">
        <f>'[1]Qc, 2020, Summer'!X45*Main!$D$2*(1+[1]Main!$B$6)^(Main!$B$5-2020)</f>
        <v>-0.31764705882352945</v>
      </c>
      <c r="Y45" s="2">
        <f>'[1]Qc, 2020, Summer'!Y45*Main!$D$2*(1+[1]Main!$B$6)^(Main!$B$5-2020)</f>
        <v>-1.2705882352941178</v>
      </c>
    </row>
    <row r="46" spans="1:25" x14ac:dyDescent="0.3">
      <c r="A46">
        <v>45</v>
      </c>
      <c r="B46" s="2">
        <f>'[1]Qc, 2020, Summer'!B46*Main!$D$2*(1+[1]Main!$B$6)^(Main!$B$5-2020)</f>
        <v>0</v>
      </c>
      <c r="C46" s="2">
        <f>'[1]Qc, 2020, Summer'!C46*Main!$D$2*(1+[1]Main!$B$6)^(Main!$B$5-2020)</f>
        <v>0</v>
      </c>
      <c r="D46" s="2">
        <f>'[1]Qc, 2020, Summer'!D46*Main!$D$2*(1+[1]Main!$B$6)^(Main!$B$5-2020)</f>
        <v>0</v>
      </c>
      <c r="E46" s="2">
        <f>'[1]Qc, 2020, Summer'!E46*Main!$D$2*(1+[1]Main!$B$6)^(Main!$B$5-2020)</f>
        <v>0</v>
      </c>
      <c r="F46" s="2">
        <f>'[1]Qc, 2020, Summer'!F46*Main!$D$2*(1+[1]Main!$B$6)^(Main!$B$5-2020)</f>
        <v>0</v>
      </c>
      <c r="G46" s="2">
        <f>'[1]Qc, 2020, Summer'!G46*Main!$D$2*(1+[1]Main!$B$6)^(Main!$B$5-2020)</f>
        <v>0</v>
      </c>
      <c r="H46" s="2">
        <f>'[1]Qc, 2020, Summer'!H46*Main!$D$2*(1+[1]Main!$B$6)^(Main!$B$5-2020)</f>
        <v>0</v>
      </c>
      <c r="I46" s="2">
        <f>'[1]Qc, 2020, Summer'!I46*Main!$D$2*(1+[1]Main!$B$6)^(Main!$B$5-2020)</f>
        <v>0</v>
      </c>
      <c r="J46" s="2">
        <f>'[1]Qc, 2020, Summer'!J46*Main!$D$2*(1+[1]Main!$B$6)^(Main!$B$5-2020)</f>
        <v>0</v>
      </c>
      <c r="K46" s="2">
        <f>'[1]Qc, 2020, Summer'!K46*Main!$D$2*(1+[1]Main!$B$6)^(Main!$B$5-2020)</f>
        <v>0</v>
      </c>
      <c r="L46" s="2">
        <f>'[1]Qc, 2020, Summer'!L46*Main!$D$2*(1+[1]Main!$B$6)^(Main!$B$5-2020)</f>
        <v>0</v>
      </c>
      <c r="M46" s="2">
        <f>'[1]Qc, 2020, Summer'!M46*Main!$D$2*(1+[1]Main!$B$6)^(Main!$B$5-2020)</f>
        <v>0</v>
      </c>
      <c r="N46" s="2">
        <f>'[1]Qc, 2020, Summer'!N46*Main!$D$2*(1+[1]Main!$B$6)^(Main!$B$5-2020)</f>
        <v>0</v>
      </c>
      <c r="O46" s="2">
        <f>'[1]Qc, 2020, Summer'!O46*Main!$D$2*(1+[1]Main!$B$6)^(Main!$B$5-2020)</f>
        <v>0</v>
      </c>
      <c r="P46" s="2">
        <f>'[1]Qc, 2020, Summer'!P46*Main!$D$2*(1+[1]Main!$B$6)^(Main!$B$5-2020)</f>
        <v>0</v>
      </c>
      <c r="Q46" s="2">
        <f>'[1]Qc, 2020, Summer'!Q46*Main!$D$2*(1+[1]Main!$B$6)^(Main!$B$5-2020)</f>
        <v>0</v>
      </c>
      <c r="R46" s="2">
        <f>'[1]Qc, 2020, Summer'!R46*Main!$D$2*(1+[1]Main!$B$6)^(Main!$B$5-2020)</f>
        <v>0</v>
      </c>
      <c r="S46" s="2">
        <f>'[1]Qc, 2020, Summer'!S46*Main!$D$2*(1+[1]Main!$B$6)^(Main!$B$5-2020)</f>
        <v>0</v>
      </c>
      <c r="T46" s="2">
        <f>'[1]Qc, 2020, Summer'!T46*Main!$D$2*(1+[1]Main!$B$6)^(Main!$B$5-2020)</f>
        <v>0</v>
      </c>
      <c r="U46" s="2">
        <f>'[1]Qc, 2020, Summer'!U46*Main!$D$2*(1+[1]Main!$B$6)^(Main!$B$5-2020)</f>
        <v>0</v>
      </c>
      <c r="V46" s="2">
        <f>'[1]Qc, 2020, Summer'!V46*Main!$D$2*(1+[1]Main!$B$6)^(Main!$B$5-2020)</f>
        <v>0</v>
      </c>
      <c r="W46" s="2">
        <f>'[1]Qc, 2020, Summer'!W46*Main!$D$2*(1+[1]Main!$B$6)^(Main!$B$5-2020)</f>
        <v>0</v>
      </c>
      <c r="X46" s="2">
        <f>'[1]Qc, 2020, Summer'!X46*Main!$D$2*(1+[1]Main!$B$6)^(Main!$B$5-2020)</f>
        <v>0</v>
      </c>
      <c r="Y46" s="2">
        <f>'[1]Qc, 2020, Summer'!Y46*Main!$D$2*(1+[1]Main!$B$6)^(Main!$B$5-2020)</f>
        <v>0</v>
      </c>
    </row>
    <row r="47" spans="1:25" x14ac:dyDescent="0.3">
      <c r="A47">
        <v>46</v>
      </c>
      <c r="B47" s="2">
        <f>'[1]Qc, 2020, Summer'!B47*Main!$D$2*(1+[1]Main!$B$6)^(Main!$B$5-2020)</f>
        <v>0</v>
      </c>
      <c r="C47" s="2">
        <f>'[1]Qc, 2020, Summer'!C47*Main!$D$2*(1+[1]Main!$B$6)^(Main!$B$5-2020)</f>
        <v>0</v>
      </c>
      <c r="D47" s="2">
        <f>'[1]Qc, 2020, Summer'!D47*Main!$D$2*(1+[1]Main!$B$6)^(Main!$B$5-2020)</f>
        <v>0</v>
      </c>
      <c r="E47" s="2">
        <f>'[1]Qc, 2020, Summer'!E47*Main!$D$2*(1+[1]Main!$B$6)^(Main!$B$5-2020)</f>
        <v>0</v>
      </c>
      <c r="F47" s="2">
        <f>'[1]Qc, 2020, Summer'!F47*Main!$D$2*(1+[1]Main!$B$6)^(Main!$B$5-2020)</f>
        <v>0</v>
      </c>
      <c r="G47" s="2">
        <f>'[1]Qc, 2020, Summer'!G47*Main!$D$2*(1+[1]Main!$B$6)^(Main!$B$5-2020)</f>
        <v>0</v>
      </c>
      <c r="H47" s="2">
        <f>'[1]Qc, 2020, Summer'!H47*Main!$D$2*(1+[1]Main!$B$6)^(Main!$B$5-2020)</f>
        <v>0</v>
      </c>
      <c r="I47" s="2">
        <f>'[1]Qc, 2020, Summer'!I47*Main!$D$2*(1+[1]Main!$B$6)^(Main!$B$5-2020)</f>
        <v>0</v>
      </c>
      <c r="J47" s="2">
        <f>'[1]Qc, 2020, Summer'!J47*Main!$D$2*(1+[1]Main!$B$6)^(Main!$B$5-2020)</f>
        <v>0</v>
      </c>
      <c r="K47" s="2">
        <f>'[1]Qc, 2020, Summer'!K47*Main!$D$2*(1+[1]Main!$B$6)^(Main!$B$5-2020)</f>
        <v>0</v>
      </c>
      <c r="L47" s="2">
        <f>'[1]Qc, 2020, Summer'!L47*Main!$D$2*(1+[1]Main!$B$6)^(Main!$B$5-2020)</f>
        <v>0</v>
      </c>
      <c r="M47" s="2">
        <f>'[1]Qc, 2020, Summer'!M47*Main!$D$2*(1+[1]Main!$B$6)^(Main!$B$5-2020)</f>
        <v>0</v>
      </c>
      <c r="N47" s="2">
        <f>'[1]Qc, 2020, Summer'!N47*Main!$D$2*(1+[1]Main!$B$6)^(Main!$B$5-2020)</f>
        <v>0</v>
      </c>
      <c r="O47" s="2">
        <f>'[1]Qc, 2020, Summer'!O47*Main!$D$2*(1+[1]Main!$B$6)^(Main!$B$5-2020)</f>
        <v>0</v>
      </c>
      <c r="P47" s="2">
        <f>'[1]Qc, 2020, Summer'!P47*Main!$D$2*(1+[1]Main!$B$6)^(Main!$B$5-2020)</f>
        <v>0</v>
      </c>
      <c r="Q47" s="2">
        <f>'[1]Qc, 2020, Summer'!Q47*Main!$D$2*(1+[1]Main!$B$6)^(Main!$B$5-2020)</f>
        <v>0</v>
      </c>
      <c r="R47" s="2">
        <f>'[1]Qc, 2020, Summer'!R47*Main!$D$2*(1+[1]Main!$B$6)^(Main!$B$5-2020)</f>
        <v>0</v>
      </c>
      <c r="S47" s="2">
        <f>'[1]Qc, 2020, Summer'!S47*Main!$D$2*(1+[1]Main!$B$6)^(Main!$B$5-2020)</f>
        <v>0</v>
      </c>
      <c r="T47" s="2">
        <f>'[1]Qc, 2020, Summer'!T47*Main!$D$2*(1+[1]Main!$B$6)^(Main!$B$5-2020)</f>
        <v>0</v>
      </c>
      <c r="U47" s="2">
        <f>'[1]Qc, 2020, Summer'!U47*Main!$D$2*(1+[1]Main!$B$6)^(Main!$B$5-2020)</f>
        <v>0</v>
      </c>
      <c r="V47" s="2">
        <f>'[1]Qc, 2020, Summer'!V47*Main!$D$2*(1+[1]Main!$B$6)^(Main!$B$5-2020)</f>
        <v>0</v>
      </c>
      <c r="W47" s="2">
        <f>'[1]Qc, 2020, Summer'!W47*Main!$D$2*(1+[1]Main!$B$6)^(Main!$B$5-2020)</f>
        <v>0</v>
      </c>
      <c r="X47" s="2">
        <f>'[1]Qc, 2020, Summer'!X47*Main!$D$2*(1+[1]Main!$B$6)^(Main!$B$5-2020)</f>
        <v>0</v>
      </c>
      <c r="Y47" s="2">
        <f>'[1]Qc, 2020, Summer'!Y47*Main!$D$2*(1+[1]Main!$B$6)^(Main!$B$5-2020)</f>
        <v>0</v>
      </c>
    </row>
    <row r="48" spans="1:25" x14ac:dyDescent="0.3">
      <c r="A48">
        <v>47</v>
      </c>
      <c r="B48" s="2">
        <f>'[1]Qc, 2020, Summer'!B48*Main!$D$2*(1+[1]Main!$B$6)^(Main!$B$5-2020)</f>
        <v>-4.5999999999999996</v>
      </c>
      <c r="C48" s="2">
        <f>'[1]Qc, 2020, Summer'!C48*Main!$D$2*(1+[1]Main!$B$6)^(Main!$B$5-2020)</f>
        <v>-5.6</v>
      </c>
      <c r="D48" s="2">
        <f>'[1]Qc, 2020, Summer'!D48*Main!$D$2*(1+[1]Main!$B$6)^(Main!$B$5-2020)</f>
        <v>-6.6000000000000005</v>
      </c>
      <c r="E48" s="2">
        <f>'[1]Qc, 2020, Summer'!E48*Main!$D$2*(1+[1]Main!$B$6)^(Main!$B$5-2020)</f>
        <v>-9.6</v>
      </c>
      <c r="F48" s="2">
        <f>'[1]Qc, 2020, Summer'!F48*Main!$D$2*(1+[1]Main!$B$6)^(Main!$B$5-2020)</f>
        <v>-10.1</v>
      </c>
      <c r="G48" s="2">
        <f>'[1]Qc, 2020, Summer'!G48*Main!$D$2*(1+[1]Main!$B$6)^(Main!$B$5-2020)</f>
        <v>-11.6</v>
      </c>
      <c r="H48" s="2">
        <f>'[1]Qc, 2020, Summer'!H48*Main!$D$2*(1+[1]Main!$B$6)^(Main!$B$5-2020)</f>
        <v>-8.1</v>
      </c>
      <c r="I48" s="2">
        <f>'[1]Qc, 2020, Summer'!I48*Main!$D$2*(1+[1]Main!$B$6)^(Main!$B$5-2020)</f>
        <v>-9.9999999999999978E-2</v>
      </c>
      <c r="J48" s="2">
        <f>'[1]Qc, 2020, Summer'!J48*Main!$D$2*(1+[1]Main!$B$6)^(Main!$B$5-2020)</f>
        <v>2.9</v>
      </c>
      <c r="K48" s="2">
        <f>'[1]Qc, 2020, Summer'!K48*Main!$D$2*(1+[1]Main!$B$6)^(Main!$B$5-2020)</f>
        <v>7.9</v>
      </c>
      <c r="L48" s="2">
        <f>'[1]Qc, 2020, Summer'!L48*Main!$D$2*(1+[1]Main!$B$6)^(Main!$B$5-2020)</f>
        <v>7.4</v>
      </c>
      <c r="M48" s="2">
        <f>'[1]Qc, 2020, Summer'!M48*Main!$D$2*(1+[1]Main!$B$6)^(Main!$B$5-2020)</f>
        <v>4.9000000000000004</v>
      </c>
      <c r="N48" s="2">
        <f>'[1]Qc, 2020, Summer'!N48*Main!$D$2*(1+[1]Main!$B$6)^(Main!$B$5-2020)</f>
        <v>2.9</v>
      </c>
      <c r="O48" s="2">
        <f>'[1]Qc, 2020, Summer'!O48*Main!$D$2*(1+[1]Main!$B$6)^(Main!$B$5-2020)</f>
        <v>-1.5999999999999999</v>
      </c>
      <c r="P48" s="2">
        <f>'[1]Qc, 2020, Summer'!P48*Main!$D$2*(1+[1]Main!$B$6)^(Main!$B$5-2020)</f>
        <v>-0.6</v>
      </c>
      <c r="Q48" s="2">
        <f>'[1]Qc, 2020, Summer'!Q48*Main!$D$2*(1+[1]Main!$B$6)^(Main!$B$5-2020)</f>
        <v>-3.1</v>
      </c>
      <c r="R48" s="2">
        <f>'[1]Qc, 2020, Summer'!R48*Main!$D$2*(1+[1]Main!$B$6)^(Main!$B$5-2020)</f>
        <v>-3.1</v>
      </c>
      <c r="S48" s="2">
        <f>'[1]Qc, 2020, Summer'!S48*Main!$D$2*(1+[1]Main!$B$6)^(Main!$B$5-2020)</f>
        <v>-4.0999999999999996</v>
      </c>
      <c r="T48" s="2">
        <f>'[1]Qc, 2020, Summer'!T48*Main!$D$2*(1+[1]Main!$B$6)^(Main!$B$5-2020)</f>
        <v>-9.9999999999999978E-2</v>
      </c>
      <c r="U48" s="2">
        <f>'[1]Qc, 2020, Summer'!U48*Main!$D$2*(1+[1]Main!$B$6)^(Main!$B$5-2020)</f>
        <v>-1.1000000000000001</v>
      </c>
      <c r="V48" s="2">
        <f>'[1]Qc, 2020, Summer'!V48*Main!$D$2*(1+[1]Main!$B$6)^(Main!$B$5-2020)</f>
        <v>-4.0999999999999996</v>
      </c>
      <c r="W48" s="2">
        <f>'[1]Qc, 2020, Summer'!W48*Main!$D$2*(1+[1]Main!$B$6)^(Main!$B$5-2020)</f>
        <v>-5.0999999999999996</v>
      </c>
      <c r="X48" s="2">
        <f>'[1]Qc, 2020, Summer'!X48*Main!$D$2*(1+[1]Main!$B$6)^(Main!$B$5-2020)</f>
        <v>-5.0999999999999996</v>
      </c>
      <c r="Y48" s="2">
        <f>'[1]Qc, 2020, Summer'!Y48*Main!$D$2*(1+[1]Main!$B$6)^(Main!$B$5-2020)</f>
        <v>-7.6</v>
      </c>
    </row>
    <row r="49" spans="1:25" x14ac:dyDescent="0.3">
      <c r="A49">
        <v>48</v>
      </c>
      <c r="B49" s="2">
        <f>'[1]Qc, 2020, Summer'!B49*Main!$D$2*(1+[1]Main!$B$6)^(Main!$B$5-2020)</f>
        <v>0</v>
      </c>
      <c r="C49" s="2">
        <f>'[1]Qc, 2020, Summer'!C49*Main!$D$2*(1+[1]Main!$B$6)^(Main!$B$5-2020)</f>
        <v>0</v>
      </c>
      <c r="D49" s="2">
        <f>'[1]Qc, 2020, Summer'!D49*Main!$D$2*(1+[1]Main!$B$6)^(Main!$B$5-2020)</f>
        <v>0</v>
      </c>
      <c r="E49" s="2">
        <f>'[1]Qc, 2020, Summer'!E49*Main!$D$2*(1+[1]Main!$B$6)^(Main!$B$5-2020)</f>
        <v>0</v>
      </c>
      <c r="F49" s="2">
        <f>'[1]Qc, 2020, Summer'!F49*Main!$D$2*(1+[1]Main!$B$6)^(Main!$B$5-2020)</f>
        <v>0</v>
      </c>
      <c r="G49" s="2">
        <f>'[1]Qc, 2020, Summer'!G49*Main!$D$2*(1+[1]Main!$B$6)^(Main!$B$5-2020)</f>
        <v>0</v>
      </c>
      <c r="H49" s="2">
        <f>'[1]Qc, 2020, Summer'!H49*Main!$D$2*(1+[1]Main!$B$6)^(Main!$B$5-2020)</f>
        <v>0</v>
      </c>
      <c r="I49" s="2">
        <f>'[1]Qc, 2020, Summer'!I49*Main!$D$2*(1+[1]Main!$B$6)^(Main!$B$5-2020)</f>
        <v>0</v>
      </c>
      <c r="J49" s="2">
        <f>'[1]Qc, 2020, Summer'!J49*Main!$D$2*(1+[1]Main!$B$6)^(Main!$B$5-2020)</f>
        <v>0</v>
      </c>
      <c r="K49" s="2">
        <f>'[1]Qc, 2020, Summer'!K49*Main!$D$2*(1+[1]Main!$B$6)^(Main!$B$5-2020)</f>
        <v>0</v>
      </c>
      <c r="L49" s="2">
        <f>'[1]Qc, 2020, Summer'!L49*Main!$D$2*(1+[1]Main!$B$6)^(Main!$B$5-2020)</f>
        <v>0</v>
      </c>
      <c r="M49" s="2">
        <f>'[1]Qc, 2020, Summer'!M49*Main!$D$2*(1+[1]Main!$B$6)^(Main!$B$5-2020)</f>
        <v>0</v>
      </c>
      <c r="N49" s="2">
        <f>'[1]Qc, 2020, Summer'!N49*Main!$D$2*(1+[1]Main!$B$6)^(Main!$B$5-2020)</f>
        <v>0</v>
      </c>
      <c r="O49" s="2">
        <f>'[1]Qc, 2020, Summer'!O49*Main!$D$2*(1+[1]Main!$B$6)^(Main!$B$5-2020)</f>
        <v>0</v>
      </c>
      <c r="P49" s="2">
        <f>'[1]Qc, 2020, Summer'!P49*Main!$D$2*(1+[1]Main!$B$6)^(Main!$B$5-2020)</f>
        <v>0</v>
      </c>
      <c r="Q49" s="2">
        <f>'[1]Qc, 2020, Summer'!Q49*Main!$D$2*(1+[1]Main!$B$6)^(Main!$B$5-2020)</f>
        <v>0</v>
      </c>
      <c r="R49" s="2">
        <f>'[1]Qc, 2020, Summer'!R49*Main!$D$2*(1+[1]Main!$B$6)^(Main!$B$5-2020)</f>
        <v>0</v>
      </c>
      <c r="S49" s="2">
        <f>'[1]Qc, 2020, Summer'!S49*Main!$D$2*(1+[1]Main!$B$6)^(Main!$B$5-2020)</f>
        <v>0</v>
      </c>
      <c r="T49" s="2">
        <f>'[1]Qc, 2020, Summer'!T49*Main!$D$2*(1+[1]Main!$B$6)^(Main!$B$5-2020)</f>
        <v>0</v>
      </c>
      <c r="U49" s="2">
        <f>'[1]Qc, 2020, Summer'!U49*Main!$D$2*(1+[1]Main!$B$6)^(Main!$B$5-2020)</f>
        <v>0</v>
      </c>
      <c r="V49" s="2">
        <f>'[1]Qc, 2020, Summer'!V49*Main!$D$2*(1+[1]Main!$B$6)^(Main!$B$5-2020)</f>
        <v>0</v>
      </c>
      <c r="W49" s="2">
        <f>'[1]Qc, 2020, Summer'!W49*Main!$D$2*(1+[1]Main!$B$6)^(Main!$B$5-2020)</f>
        <v>0</v>
      </c>
      <c r="X49" s="2">
        <f>'[1]Qc, 2020, Summer'!X49*Main!$D$2*(1+[1]Main!$B$6)^(Main!$B$5-2020)</f>
        <v>0</v>
      </c>
      <c r="Y49" s="2">
        <f>'[1]Qc, 2020, Summer'!Y49*Main!$D$2*(1+[1]Main!$B$6)^(Main!$B$5-2020)</f>
        <v>0</v>
      </c>
    </row>
    <row r="50" spans="1:25" x14ac:dyDescent="0.3">
      <c r="A50">
        <v>49</v>
      </c>
      <c r="B50" s="2">
        <f>'[1]Qc, 2020, Summer'!B50*Main!$D$2*(1+[1]Main!$B$6)^(Main!$B$5-2020)</f>
        <v>1.1590909090909089</v>
      </c>
      <c r="C50" s="2">
        <f>'[1]Qc, 2020, Summer'!C50*Main!$D$2*(1+[1]Main!$B$6)^(Main!$B$5-2020)</f>
        <v>8.5</v>
      </c>
      <c r="D50" s="2">
        <f>'[1]Qc, 2020, Summer'!D50*Main!$D$2*(1+[1]Main!$B$6)^(Main!$B$5-2020)</f>
        <v>4.6363636363636358</v>
      </c>
      <c r="E50" s="2">
        <f>'[1]Qc, 2020, Summer'!E50*Main!$D$2*(1+[1]Main!$B$6)^(Main!$B$5-2020)</f>
        <v>1.1590909090909089</v>
      </c>
      <c r="F50" s="2">
        <f>'[1]Qc, 2020, Summer'!F50*Main!$D$2*(1+[1]Main!$B$6)^(Main!$B$5-2020)</f>
        <v>0.57954545454545459</v>
      </c>
      <c r="G50" s="2">
        <f>'[1]Qc, 2020, Summer'!G50*Main!$D$2*(1+[1]Main!$B$6)^(Main!$B$5-2020)</f>
        <v>1.1590909090909092</v>
      </c>
      <c r="H50" s="2">
        <f>'[1]Qc, 2020, Summer'!H50*Main!$D$2*(1+[1]Main!$B$6)^(Main!$B$5-2020)</f>
        <v>1.1590909090909089</v>
      </c>
      <c r="I50" s="2">
        <f>'[1]Qc, 2020, Summer'!I50*Main!$D$2*(1+[1]Main!$B$6)^(Main!$B$5-2020)</f>
        <v>1.9318181818181817</v>
      </c>
      <c r="J50" s="2">
        <f>'[1]Qc, 2020, Summer'!J50*Main!$D$2*(1+[1]Main!$B$6)^(Main!$B$5-2020)</f>
        <v>1.9318181818181817</v>
      </c>
      <c r="K50" s="2">
        <f>'[1]Qc, 2020, Summer'!K50*Main!$D$2*(1+[1]Main!$B$6)^(Main!$B$5-2020)</f>
        <v>6.3749999999999991</v>
      </c>
      <c r="L50" s="2">
        <f>'[1]Qc, 2020, Summer'!L50*Main!$D$2*(1+[1]Main!$B$6)^(Main!$B$5-2020)</f>
        <v>1.3522727272727271</v>
      </c>
      <c r="M50" s="2">
        <f>'[1]Qc, 2020, Summer'!M50*Main!$D$2*(1+[1]Main!$B$6)^(Main!$B$5-2020)</f>
        <v>2.8977272727272725</v>
      </c>
      <c r="N50" s="2">
        <f>'[1]Qc, 2020, Summer'!N50*Main!$D$2*(1+[1]Main!$B$6)^(Main!$B$5-2020)</f>
        <v>1.1590909090909089</v>
      </c>
      <c r="O50" s="2">
        <f>'[1]Qc, 2020, Summer'!O50*Main!$D$2*(1+[1]Main!$B$6)^(Main!$B$5-2020)</f>
        <v>1.9318181818181817</v>
      </c>
      <c r="P50" s="2">
        <f>'[1]Qc, 2020, Summer'!P50*Main!$D$2*(1+[1]Main!$B$6)^(Main!$B$5-2020)</f>
        <v>5.2159090909090908</v>
      </c>
      <c r="Q50" s="2">
        <f>'[1]Qc, 2020, Summer'!Q50*Main!$D$2*(1+[1]Main!$B$6)^(Main!$B$5-2020)</f>
        <v>1.7386363636363635</v>
      </c>
      <c r="R50" s="2">
        <f>'[1]Qc, 2020, Summer'!R50*Main!$D$2*(1+[1]Main!$B$6)^(Main!$B$5-2020)</f>
        <v>1.3522727272727271</v>
      </c>
      <c r="S50" s="2">
        <f>'[1]Qc, 2020, Summer'!S50*Main!$D$2*(1+[1]Main!$B$6)^(Main!$B$5-2020)</f>
        <v>1.1590909090909089</v>
      </c>
      <c r="T50" s="2">
        <f>'[1]Qc, 2020, Summer'!T50*Main!$D$2*(1+[1]Main!$B$6)^(Main!$B$5-2020)</f>
        <v>0</v>
      </c>
      <c r="U50" s="2">
        <f>'[1]Qc, 2020, Summer'!U50*Main!$D$2*(1+[1]Main!$B$6)^(Main!$B$5-2020)</f>
        <v>0.77272727272727271</v>
      </c>
      <c r="V50" s="2">
        <f>'[1]Qc, 2020, Summer'!V50*Main!$D$2*(1+[1]Main!$B$6)^(Main!$B$5-2020)</f>
        <v>0.77272727272727271</v>
      </c>
      <c r="W50" s="2">
        <f>'[1]Qc, 2020, Summer'!W50*Main!$D$2*(1+[1]Main!$B$6)^(Main!$B$5-2020)</f>
        <v>1.5454545454545454</v>
      </c>
      <c r="X50" s="2">
        <f>'[1]Qc, 2020, Summer'!X50*Main!$D$2*(1+[1]Main!$B$6)^(Main!$B$5-2020)</f>
        <v>0</v>
      </c>
      <c r="Y50" s="2">
        <f>'[1]Qc, 2020, Summer'!Y50*Main!$D$2*(1+[1]Main!$B$6)^(Main!$B$5-2020)</f>
        <v>0</v>
      </c>
    </row>
    <row r="51" spans="1:25" x14ac:dyDescent="0.3">
      <c r="A51">
        <v>50</v>
      </c>
      <c r="B51" s="2">
        <f>'[1]Qc, 2020, Summer'!B51*Main!$D$2*(1+[1]Main!$B$6)^(Main!$B$5-2020)</f>
        <v>-4.375</v>
      </c>
      <c r="C51" s="2">
        <f>'[1]Qc, 2020, Summer'!C51*Main!$D$2*(1+[1]Main!$B$6)^(Main!$B$5-2020)</f>
        <v>-7.875</v>
      </c>
      <c r="D51" s="2">
        <f>'[1]Qc, 2020, Summer'!D51*Main!$D$2*(1+[1]Main!$B$6)^(Main!$B$5-2020)</f>
        <v>-7.875</v>
      </c>
      <c r="E51" s="2">
        <f>'[1]Qc, 2020, Summer'!E51*Main!$D$2*(1+[1]Main!$B$6)^(Main!$B$5-2020)</f>
        <v>-6.5625</v>
      </c>
      <c r="F51" s="2">
        <f>'[1]Qc, 2020, Summer'!F51*Main!$D$2*(1+[1]Main!$B$6)^(Main!$B$5-2020)</f>
        <v>-6.5625</v>
      </c>
      <c r="G51" s="2">
        <f>'[1]Qc, 2020, Summer'!G51*Main!$D$2*(1+[1]Main!$B$6)^(Main!$B$5-2020)</f>
        <v>-8.75</v>
      </c>
      <c r="H51" s="2">
        <f>'[1]Qc, 2020, Summer'!H51*Main!$D$2*(1+[1]Main!$B$6)^(Main!$B$5-2020)</f>
        <v>-5.6875000000000009</v>
      </c>
      <c r="I51" s="2">
        <f>'[1]Qc, 2020, Summer'!I51*Main!$D$2*(1+[1]Main!$B$6)^(Main!$B$5-2020)</f>
        <v>4.8125</v>
      </c>
      <c r="J51" s="2">
        <f>'[1]Qc, 2020, Summer'!J51*Main!$D$2*(1+[1]Main!$B$6)^(Main!$B$5-2020)</f>
        <v>10.5</v>
      </c>
      <c r="K51" s="2">
        <f>'[1]Qc, 2020, Summer'!K51*Main!$D$2*(1+[1]Main!$B$6)^(Main!$B$5-2020)</f>
        <v>5.6875000000000009</v>
      </c>
      <c r="L51" s="2">
        <f>'[1]Qc, 2020, Summer'!L51*Main!$D$2*(1+[1]Main!$B$6)^(Main!$B$5-2020)</f>
        <v>9.625</v>
      </c>
      <c r="M51" s="2">
        <f>'[1]Qc, 2020, Summer'!M51*Main!$D$2*(1+[1]Main!$B$6)^(Main!$B$5-2020)</f>
        <v>10.5</v>
      </c>
      <c r="N51" s="2">
        <f>'[1]Qc, 2020, Summer'!N51*Main!$D$2*(1+[1]Main!$B$6)^(Main!$B$5-2020)</f>
        <v>10.5</v>
      </c>
      <c r="O51" s="2">
        <f>'[1]Qc, 2020, Summer'!O51*Main!$D$2*(1+[1]Main!$B$6)^(Main!$B$5-2020)</f>
        <v>10.0625</v>
      </c>
      <c r="P51" s="2">
        <f>'[1]Qc, 2020, Summer'!P51*Main!$D$2*(1+[1]Main!$B$6)^(Main!$B$5-2020)</f>
        <v>1.3125</v>
      </c>
      <c r="Q51" s="2">
        <f>'[1]Qc, 2020, Summer'!Q51*Main!$D$2*(1+[1]Main!$B$6)^(Main!$B$5-2020)</f>
        <v>3.0625</v>
      </c>
      <c r="R51" s="2">
        <f>'[1]Qc, 2020, Summer'!R51*Main!$D$2*(1+[1]Main!$B$6)^(Main!$B$5-2020)</f>
        <v>4.375</v>
      </c>
      <c r="S51" s="2">
        <f>'[1]Qc, 2020, Summer'!S51*Main!$D$2*(1+[1]Main!$B$6)^(Main!$B$5-2020)</f>
        <v>7.875</v>
      </c>
      <c r="T51" s="2">
        <f>'[1]Qc, 2020, Summer'!T51*Main!$D$2*(1+[1]Main!$B$6)^(Main!$B$5-2020)</f>
        <v>8.3125</v>
      </c>
      <c r="U51" s="2">
        <f>'[1]Qc, 2020, Summer'!U51*Main!$D$2*(1+[1]Main!$B$6)^(Main!$B$5-2020)</f>
        <v>3.9375</v>
      </c>
      <c r="V51" s="2">
        <f>'[1]Qc, 2020, Summer'!V51*Main!$D$2*(1+[1]Main!$B$6)^(Main!$B$5-2020)</f>
        <v>3.5000000000000004</v>
      </c>
      <c r="W51" s="2">
        <f>'[1]Qc, 2020, Summer'!W51*Main!$D$2*(1+[1]Main!$B$6)^(Main!$B$5-2020)</f>
        <v>1.7500000000000002</v>
      </c>
      <c r="X51" s="2">
        <f>'[1]Qc, 2020, Summer'!X51*Main!$D$2*(1+[1]Main!$B$6)^(Main!$B$5-2020)</f>
        <v>0.87500000000000011</v>
      </c>
      <c r="Y51" s="2">
        <f>'[1]Qc, 2020, Summer'!Y51*Main!$D$2*(1+[1]Main!$B$6)^(Main!$B$5-2020)</f>
        <v>-0.43750000000000006</v>
      </c>
    </row>
    <row r="52" spans="1:25" x14ac:dyDescent="0.3">
      <c r="A52">
        <v>51</v>
      </c>
      <c r="B52" s="2">
        <f>'[1]Qc, 2020, Summer'!B52*Main!$D$2*(1+[1]Main!$B$6)^(Main!$B$5-2020)</f>
        <v>-3.7099999999999995</v>
      </c>
      <c r="C52" s="2">
        <f>'[1]Qc, 2020, Summer'!C52*Main!$D$2*(1+[1]Main!$B$6)^(Main!$B$5-2020)</f>
        <v>-3.5775000000000001</v>
      </c>
      <c r="D52" s="2">
        <f>'[1]Qc, 2020, Summer'!D52*Main!$D$2*(1+[1]Main!$B$6)^(Main!$B$5-2020)</f>
        <v>-4.9024999999999999</v>
      </c>
      <c r="E52" s="2">
        <f>'[1]Qc, 2020, Summer'!E52*Main!$D$2*(1+[1]Main!$B$6)^(Main!$B$5-2020)</f>
        <v>-4.9024999999999999</v>
      </c>
      <c r="F52" s="2">
        <f>'[1]Qc, 2020, Summer'!F52*Main!$D$2*(1+[1]Main!$B$6)^(Main!$B$5-2020)</f>
        <v>-5.3</v>
      </c>
      <c r="G52" s="2">
        <f>'[1]Qc, 2020, Summer'!G52*Main!$D$2*(1+[1]Main!$B$6)^(Main!$B$5-2020)</f>
        <v>-4.3724999999999996</v>
      </c>
      <c r="H52" s="2">
        <f>'[1]Qc, 2020, Summer'!H52*Main!$D$2*(1+[1]Main!$B$6)^(Main!$B$5-2020)</f>
        <v>-0.53</v>
      </c>
      <c r="I52" s="2">
        <f>'[1]Qc, 2020, Summer'!I52*Main!$D$2*(1+[1]Main!$B$6)^(Main!$B$5-2020)</f>
        <v>3.3125</v>
      </c>
      <c r="J52" s="2">
        <f>'[1]Qc, 2020, Summer'!J52*Main!$D$2*(1+[1]Main!$B$6)^(Main!$B$5-2020)</f>
        <v>3.4449999999999998</v>
      </c>
      <c r="K52" s="2">
        <f>'[1]Qc, 2020, Summer'!K52*Main!$D$2*(1+[1]Main!$B$6)^(Main!$B$5-2020)</f>
        <v>3.0474999999999999</v>
      </c>
      <c r="L52" s="2">
        <f>'[1]Qc, 2020, Summer'!L52*Main!$D$2*(1+[1]Main!$B$6)^(Main!$B$5-2020)</f>
        <v>2.7825000000000002</v>
      </c>
      <c r="M52" s="2">
        <f>'[1]Qc, 2020, Summer'!M52*Main!$D$2*(1+[1]Main!$B$6)^(Main!$B$5-2020)</f>
        <v>4.6375000000000002</v>
      </c>
      <c r="N52" s="2">
        <f>'[1]Qc, 2020, Summer'!N52*Main!$D$2*(1+[1]Main!$B$6)^(Main!$B$5-2020)</f>
        <v>4.1074999999999999</v>
      </c>
      <c r="O52" s="2">
        <f>'[1]Qc, 2020, Summer'!O52*Main!$D$2*(1+[1]Main!$B$6)^(Main!$B$5-2020)</f>
        <v>4.24</v>
      </c>
      <c r="P52" s="2">
        <f>'[1]Qc, 2020, Summer'!P52*Main!$D$2*(1+[1]Main!$B$6)^(Main!$B$5-2020)</f>
        <v>-2.7825000000000002</v>
      </c>
      <c r="Q52" s="2">
        <f>'[1]Qc, 2020, Summer'!Q52*Main!$D$2*(1+[1]Main!$B$6)^(Main!$B$5-2020)</f>
        <v>1.1924999999999999</v>
      </c>
      <c r="R52" s="2">
        <f>'[1]Qc, 2020, Summer'!R52*Main!$D$2*(1+[1]Main!$B$6)^(Main!$B$5-2020)</f>
        <v>1.06</v>
      </c>
      <c r="S52" s="2">
        <f>'[1]Qc, 2020, Summer'!S52*Main!$D$2*(1+[1]Main!$B$6)^(Main!$B$5-2020)</f>
        <v>0.39749999999999996</v>
      </c>
      <c r="T52" s="2">
        <f>'[1]Qc, 2020, Summer'!T52*Main!$D$2*(1+[1]Main!$B$6)^(Main!$B$5-2020)</f>
        <v>-0.66249999999999998</v>
      </c>
      <c r="U52" s="2">
        <f>'[1]Qc, 2020, Summer'!U52*Main!$D$2*(1+[1]Main!$B$6)^(Main!$B$5-2020)</f>
        <v>0</v>
      </c>
      <c r="V52" s="2">
        <f>'[1]Qc, 2020, Summer'!V52*Main!$D$2*(1+[1]Main!$B$6)^(Main!$B$5-2020)</f>
        <v>-0.53</v>
      </c>
      <c r="W52" s="2">
        <f>'[1]Qc, 2020, Summer'!W52*Main!$D$2*(1+[1]Main!$B$6)^(Main!$B$5-2020)</f>
        <v>-1.06</v>
      </c>
      <c r="X52" s="2">
        <f>'[1]Qc, 2020, Summer'!X52*Main!$D$2*(1+[1]Main!$B$6)^(Main!$B$5-2020)</f>
        <v>-2.5174999999999996</v>
      </c>
      <c r="Y52" s="2">
        <f>'[1]Qc, 2020, Summer'!Y52*Main!$D$2*(1+[1]Main!$B$6)^(Main!$B$5-2020)</f>
        <v>-3.4449999999999998</v>
      </c>
    </row>
    <row r="53" spans="1:25" x14ac:dyDescent="0.3">
      <c r="A53">
        <v>52</v>
      </c>
      <c r="B53" s="2">
        <f>'[1]Qc, 2020, Summer'!B53*Main!$D$2*(1+[1]Main!$B$6)^(Main!$B$5-2020)</f>
        <v>-0.14347826086956525</v>
      </c>
      <c r="C53" s="2">
        <f>'[1]Qc, 2020, Summer'!C53*Main!$D$2*(1+[1]Main!$B$6)^(Main!$B$5-2020)</f>
        <v>-0.23913043478260879</v>
      </c>
      <c r="D53" s="2">
        <f>'[1]Qc, 2020, Summer'!D53*Main!$D$2*(1+[1]Main!$B$6)^(Main!$B$5-2020)</f>
        <v>-0.40652173913043482</v>
      </c>
      <c r="E53" s="2">
        <f>'[1]Qc, 2020, Summer'!E53*Main!$D$2*(1+[1]Main!$B$6)^(Main!$B$5-2020)</f>
        <v>-0.40652173913043482</v>
      </c>
      <c r="F53" s="2">
        <f>'[1]Qc, 2020, Summer'!F53*Main!$D$2*(1+[1]Main!$B$6)^(Main!$B$5-2020)</f>
        <v>-0.38260869565217392</v>
      </c>
      <c r="G53" s="2">
        <f>'[1]Qc, 2020, Summer'!G53*Main!$D$2*(1+[1]Main!$B$6)^(Main!$B$5-2020)</f>
        <v>-0.90869565217391313</v>
      </c>
      <c r="H53" s="2">
        <f>'[1]Qc, 2020, Summer'!H53*Main!$D$2*(1+[1]Main!$B$6)^(Main!$B$5-2020)</f>
        <v>-0.43043478260869572</v>
      </c>
      <c r="I53" s="2">
        <f>'[1]Qc, 2020, Summer'!I53*Main!$D$2*(1+[1]Main!$B$6)^(Main!$B$5-2020)</f>
        <v>0.47826086956521741</v>
      </c>
      <c r="J53" s="2">
        <f>'[1]Qc, 2020, Summer'!J53*Main!$D$2*(1+[1]Main!$B$6)^(Main!$B$5-2020)</f>
        <v>0.5260869565217392</v>
      </c>
      <c r="K53" s="2">
        <f>'[1]Qc, 2020, Summer'!K53*Main!$D$2*(1+[1]Main!$B$6)^(Main!$B$5-2020)</f>
        <v>1.6260869565217393</v>
      </c>
      <c r="L53" s="2">
        <f>'[1]Qc, 2020, Summer'!L53*Main!$D$2*(1+[1]Main!$B$6)^(Main!$B$5-2020)</f>
        <v>1.5065217391304351</v>
      </c>
      <c r="M53" s="2">
        <f>'[1]Qc, 2020, Summer'!M53*Main!$D$2*(1+[1]Main!$B$6)^(Main!$B$5-2020)</f>
        <v>2.0565217391304351</v>
      </c>
      <c r="N53" s="2">
        <f>'[1]Qc, 2020, Summer'!N53*Main!$D$2*(1+[1]Main!$B$6)^(Main!$B$5-2020)</f>
        <v>2.2000000000000002</v>
      </c>
      <c r="O53" s="2">
        <f>'[1]Qc, 2020, Summer'!O53*Main!$D$2*(1+[1]Main!$B$6)^(Main!$B$5-2020)</f>
        <v>1.9608695652173913</v>
      </c>
      <c r="P53" s="2">
        <f>'[1]Qc, 2020, Summer'!P53*Main!$D$2*(1+[1]Main!$B$6)^(Main!$B$5-2020)</f>
        <v>1.3630434782608696</v>
      </c>
      <c r="Q53" s="2">
        <f>'[1]Qc, 2020, Summer'!Q53*Main!$D$2*(1+[1]Main!$B$6)^(Main!$B$5-2020)</f>
        <v>1.1478260869565218</v>
      </c>
      <c r="R53" s="2">
        <f>'[1]Qc, 2020, Summer'!R53*Main!$D$2*(1+[1]Main!$B$6)^(Main!$B$5-2020)</f>
        <v>0.98043478260869565</v>
      </c>
      <c r="S53" s="2">
        <f>'[1]Qc, 2020, Summer'!S53*Main!$D$2*(1+[1]Main!$B$6)^(Main!$B$5-2020)</f>
        <v>1.1717391304347828</v>
      </c>
      <c r="T53" s="2">
        <f>'[1]Qc, 2020, Summer'!T53*Main!$D$2*(1+[1]Main!$B$6)^(Main!$B$5-2020)</f>
        <v>0.71739130434782605</v>
      </c>
      <c r="U53" s="2">
        <f>'[1]Qc, 2020, Summer'!U53*Main!$D$2*(1+[1]Main!$B$6)^(Main!$B$5-2020)</f>
        <v>0.7891304347826088</v>
      </c>
      <c r="V53" s="2">
        <f>'[1]Qc, 2020, Summer'!V53*Main!$D$2*(1+[1]Main!$B$6)^(Main!$B$5-2020)</f>
        <v>0.5260869565217392</v>
      </c>
      <c r="W53" s="2">
        <f>'[1]Qc, 2020, Summer'!W53*Main!$D$2*(1+[1]Main!$B$6)^(Main!$B$5-2020)</f>
        <v>0.86086956521739155</v>
      </c>
      <c r="X53" s="2">
        <f>'[1]Qc, 2020, Summer'!X53*Main!$D$2*(1+[1]Main!$B$6)^(Main!$B$5-2020)</f>
        <v>0.64565217391304364</v>
      </c>
      <c r="Y53" s="2">
        <f>'[1]Qc, 2020, Summer'!Y53*Main!$D$2*(1+[1]Main!$B$6)^(Main!$B$5-2020)</f>
        <v>0.28695652173913039</v>
      </c>
    </row>
    <row r="54" spans="1:25" x14ac:dyDescent="0.3">
      <c r="A54">
        <v>53</v>
      </c>
      <c r="B54" s="2">
        <f>'[1]Qc, 2020, Summer'!B54*Main!$D$2*(1+[1]Main!$B$6)^(Main!$B$5-2020)</f>
        <v>3.7931034482758625</v>
      </c>
      <c r="C54" s="2">
        <f>'[1]Qc, 2020, Summer'!C54*Main!$D$2*(1+[1]Main!$B$6)^(Main!$B$5-2020)</f>
        <v>2.7586206896551726</v>
      </c>
      <c r="D54" s="2">
        <f>'[1]Qc, 2020, Summer'!D54*Main!$D$2*(1+[1]Main!$B$6)^(Main!$B$5-2020)</f>
        <v>3.1034482758620685</v>
      </c>
      <c r="E54" s="2">
        <f>'[1]Qc, 2020, Summer'!E54*Main!$D$2*(1+[1]Main!$B$6)^(Main!$B$5-2020)</f>
        <v>1.7241379310344829</v>
      </c>
      <c r="F54" s="2">
        <f>'[1]Qc, 2020, Summer'!F54*Main!$D$2*(1+[1]Main!$B$6)^(Main!$B$5-2020)</f>
        <v>1.7241379310344829</v>
      </c>
      <c r="G54" s="2">
        <f>'[1]Qc, 2020, Summer'!G54*Main!$D$2*(1+[1]Main!$B$6)^(Main!$B$5-2020)</f>
        <v>-0.68965517241379315</v>
      </c>
      <c r="H54" s="2">
        <f>'[1]Qc, 2020, Summer'!H54*Main!$D$2*(1+[1]Main!$B$6)^(Main!$B$5-2020)</f>
        <v>2.4137931034482758</v>
      </c>
      <c r="I54" s="2">
        <f>'[1]Qc, 2020, Summer'!I54*Main!$D$2*(1+[1]Main!$B$6)^(Main!$B$5-2020)</f>
        <v>7.5862068965517251</v>
      </c>
      <c r="J54" s="2">
        <f>'[1]Qc, 2020, Summer'!J54*Main!$D$2*(1+[1]Main!$B$6)^(Main!$B$5-2020)</f>
        <v>7.5862068965517251</v>
      </c>
      <c r="K54" s="2">
        <f>'[1]Qc, 2020, Summer'!K54*Main!$D$2*(1+[1]Main!$B$6)^(Main!$B$5-2020)</f>
        <v>7.9310344827586201</v>
      </c>
      <c r="L54" s="2">
        <f>'[1]Qc, 2020, Summer'!L54*Main!$D$2*(1+[1]Main!$B$6)^(Main!$B$5-2020)</f>
        <v>7.9310344827586201</v>
      </c>
      <c r="M54" s="2">
        <f>'[1]Qc, 2020, Summer'!M54*Main!$D$2*(1+[1]Main!$B$6)^(Main!$B$5-2020)</f>
        <v>10</v>
      </c>
      <c r="N54" s="2">
        <f>'[1]Qc, 2020, Summer'!N54*Main!$D$2*(1+[1]Main!$B$6)^(Main!$B$5-2020)</f>
        <v>9.3103448275862082</v>
      </c>
      <c r="O54" s="2">
        <f>'[1]Qc, 2020, Summer'!O54*Main!$D$2*(1+[1]Main!$B$6)^(Main!$B$5-2020)</f>
        <v>8.9655172413793096</v>
      </c>
      <c r="P54" s="2">
        <f>'[1]Qc, 2020, Summer'!P54*Main!$D$2*(1+[1]Main!$B$6)^(Main!$B$5-2020)</f>
        <v>8.2758620689655178</v>
      </c>
      <c r="Q54" s="2">
        <f>'[1]Qc, 2020, Summer'!Q54*Main!$D$2*(1+[1]Main!$B$6)^(Main!$B$5-2020)</f>
        <v>6.206896551724137</v>
      </c>
      <c r="R54" s="2">
        <f>'[1]Qc, 2020, Summer'!R54*Main!$D$2*(1+[1]Main!$B$6)^(Main!$B$5-2020)</f>
        <v>5.862068965517242</v>
      </c>
      <c r="S54" s="2">
        <f>'[1]Qc, 2020, Summer'!S54*Main!$D$2*(1+[1]Main!$B$6)^(Main!$B$5-2020)</f>
        <v>6.5517241379310338</v>
      </c>
      <c r="T54" s="2">
        <f>'[1]Qc, 2020, Summer'!T54*Main!$D$2*(1+[1]Main!$B$6)^(Main!$B$5-2020)</f>
        <v>5.862068965517242</v>
      </c>
      <c r="U54" s="2">
        <f>'[1]Qc, 2020, Summer'!U54*Main!$D$2*(1+[1]Main!$B$6)^(Main!$B$5-2020)</f>
        <v>6.206896551724137</v>
      </c>
      <c r="V54" s="2">
        <f>'[1]Qc, 2020, Summer'!V54*Main!$D$2*(1+[1]Main!$B$6)^(Main!$B$5-2020)</f>
        <v>5.5172413793103452</v>
      </c>
      <c r="W54" s="2">
        <f>'[1]Qc, 2020, Summer'!W54*Main!$D$2*(1+[1]Main!$B$6)^(Main!$B$5-2020)</f>
        <v>6.8965517241379315</v>
      </c>
      <c r="X54" s="2">
        <f>'[1]Qc, 2020, Summer'!X54*Main!$D$2*(1+[1]Main!$B$6)^(Main!$B$5-2020)</f>
        <v>7.5862068965517251</v>
      </c>
      <c r="Y54" s="2">
        <f>'[1]Qc, 2020, Summer'!Y54*Main!$D$2*(1+[1]Main!$B$6)^(Main!$B$5-2020)</f>
        <v>5.862068965517242</v>
      </c>
    </row>
    <row r="55" spans="1:25" x14ac:dyDescent="0.3">
      <c r="A55">
        <v>54</v>
      </c>
      <c r="B55" s="2">
        <f>'[1]Qc, 2020, Summer'!B55*Main!$D$2*(1+[1]Main!$B$6)^(Main!$B$5-2020)</f>
        <v>1.3594202898550725</v>
      </c>
      <c r="C55" s="2">
        <f>'[1]Qc, 2020, Summer'!C55*Main!$D$2*(1+[1]Main!$B$6)^(Main!$B$5-2020)</f>
        <v>1.3675362318840578</v>
      </c>
      <c r="D55" s="2">
        <f>'[1]Qc, 2020, Summer'!D55*Main!$D$2*(1+[1]Main!$B$6)^(Main!$B$5-2020)</f>
        <v>1.383768115942029</v>
      </c>
      <c r="E55" s="2">
        <f>'[1]Qc, 2020, Summer'!E55*Main!$D$2*(1+[1]Main!$B$6)^(Main!$B$5-2020)</f>
        <v>1.3945893719806761</v>
      </c>
      <c r="F55" s="2">
        <f>'[1]Qc, 2020, Summer'!F55*Main!$D$2*(1+[1]Main!$B$6)^(Main!$B$5-2020)</f>
        <v>1.3972946859903379</v>
      </c>
      <c r="G55" s="2">
        <f>'[1]Qc, 2020, Summer'!G55*Main!$D$2*(1+[1]Main!$B$6)^(Main!$B$5-2020)</f>
        <v>1.4</v>
      </c>
      <c r="H55" s="2">
        <f>'[1]Qc, 2020, Summer'!H55*Main!$D$2*(1+[1]Main!$B$6)^(Main!$B$5-2020)</f>
        <v>1.3688888888888888</v>
      </c>
      <c r="I55" s="2">
        <f>'[1]Qc, 2020, Summer'!I55*Main!$D$2*(1+[1]Main!$B$6)^(Main!$B$5-2020)</f>
        <v>1.3201932367149758</v>
      </c>
      <c r="J55" s="2">
        <f>'[1]Qc, 2020, Summer'!J55*Main!$D$2*(1+[1]Main!$B$6)^(Main!$B$5-2020)</f>
        <v>1.2971980676328503</v>
      </c>
      <c r="K55" s="2">
        <f>'[1]Qc, 2020, Summer'!K55*Main!$D$2*(1+[1]Main!$B$6)^(Main!$B$5-2020)</f>
        <v>1.2579710144927536</v>
      </c>
      <c r="L55" s="2">
        <f>'[1]Qc, 2020, Summer'!L55*Main!$D$2*(1+[1]Main!$B$6)^(Main!$B$5-2020)</f>
        <v>1.26743961352657</v>
      </c>
      <c r="M55" s="2">
        <f>'[1]Qc, 2020, Summer'!M55*Main!$D$2*(1+[1]Main!$B$6)^(Main!$B$5-2020)</f>
        <v>1.2525603864734298</v>
      </c>
      <c r="N55" s="2">
        <f>'[1]Qc, 2020, Summer'!N55*Main!$D$2*(1+[1]Main!$B$6)^(Main!$B$5-2020)</f>
        <v>1.26743961352657</v>
      </c>
      <c r="O55" s="2">
        <f>'[1]Qc, 2020, Summer'!O55*Main!$D$2*(1+[1]Main!$B$6)^(Main!$B$5-2020)</f>
        <v>1.2647342995169082</v>
      </c>
      <c r="P55" s="2">
        <f>'[1]Qc, 2020, Summer'!P55*Main!$D$2*(1+[1]Main!$B$6)^(Main!$B$5-2020)</f>
        <v>1.2809661835748791</v>
      </c>
      <c r="Q55" s="2">
        <f>'[1]Qc, 2020, Summer'!Q55*Main!$D$2*(1+[1]Main!$B$6)^(Main!$B$5-2020)</f>
        <v>1.3053140096618356</v>
      </c>
      <c r="R55" s="2">
        <f>'[1]Qc, 2020, Summer'!R55*Main!$D$2*(1+[1]Main!$B$6)^(Main!$B$5-2020)</f>
        <v>1.3080193236714974</v>
      </c>
      <c r="S55" s="2">
        <f>'[1]Qc, 2020, Summer'!S55*Main!$D$2*(1+[1]Main!$B$6)^(Main!$B$5-2020)</f>
        <v>1.3012560386473428</v>
      </c>
      <c r="T55" s="2">
        <f>'[1]Qc, 2020, Summer'!T55*Main!$D$2*(1+[1]Main!$B$6)^(Main!$B$5-2020)</f>
        <v>1.3107246376811594</v>
      </c>
      <c r="U55" s="2">
        <f>'[1]Qc, 2020, Summer'!U55*Main!$D$2*(1+[1]Main!$B$6)^(Main!$B$5-2020)</f>
        <v>1.2999033816425121</v>
      </c>
      <c r="V55" s="2">
        <f>'[1]Qc, 2020, Summer'!V55*Main!$D$2*(1+[1]Main!$B$6)^(Main!$B$5-2020)</f>
        <v>1.3215458937198068</v>
      </c>
      <c r="W55" s="2">
        <f>'[1]Qc, 2020, Summer'!W55*Main!$D$2*(1+[1]Main!$B$6)^(Main!$B$5-2020)</f>
        <v>1.3066666666666664</v>
      </c>
      <c r="X55" s="2">
        <f>'[1]Qc, 2020, Summer'!X55*Main!$D$2*(1+[1]Main!$B$6)^(Main!$B$5-2020)</f>
        <v>1.3120772946859904</v>
      </c>
      <c r="Y55" s="2">
        <f>'[1]Qc, 2020, Summer'!Y55*Main!$D$2*(1+[1]Main!$B$6)^(Main!$B$5-2020)</f>
        <v>1.317487922705314</v>
      </c>
    </row>
    <row r="56" spans="1:25" x14ac:dyDescent="0.3">
      <c r="A56">
        <v>55</v>
      </c>
      <c r="B56" s="2">
        <f>'[1]Qc, 2020, Summer'!B56*Main!$D$2*(1+[1]Main!$B$6)^(Main!$B$5-2020)</f>
        <v>2.2599406528189907</v>
      </c>
      <c r="C56" s="2">
        <f>'[1]Qc, 2020, Summer'!C56*Main!$D$2*(1+[1]Main!$B$6)^(Main!$B$5-2020)</f>
        <v>1.5436201780415428</v>
      </c>
      <c r="D56" s="2">
        <f>'[1]Qc, 2020, Summer'!D56*Main!$D$2*(1+[1]Main!$B$6)^(Main!$B$5-2020)</f>
        <v>1.4225519287833825</v>
      </c>
      <c r="E56" s="2">
        <f>'[1]Qc, 2020, Summer'!E56*Main!$D$2*(1+[1]Main!$B$6)^(Main!$B$5-2020)</f>
        <v>1.523442136498516</v>
      </c>
      <c r="F56" s="2">
        <f>'[1]Qc, 2020, Summer'!F56*Main!$D$2*(1+[1]Main!$B$6)^(Main!$B$5-2020)</f>
        <v>1.9068249258160235</v>
      </c>
      <c r="G56" s="2">
        <f>'[1]Qc, 2020, Summer'!G56*Main!$D$2*(1+[1]Main!$B$6)^(Main!$B$5-2020)</f>
        <v>1.8563798219584564</v>
      </c>
      <c r="H56" s="2">
        <f>'[1]Qc, 2020, Summer'!H56*Main!$D$2*(1+[1]Main!$B$6)^(Main!$B$5-2020)</f>
        <v>2.2094955489614239</v>
      </c>
      <c r="I56" s="2">
        <f>'[1]Qc, 2020, Summer'!I56*Main!$D$2*(1+[1]Main!$B$6)^(Main!$B$5-2020)</f>
        <v>1.9068249258160235</v>
      </c>
      <c r="J56" s="2">
        <f>'[1]Qc, 2020, Summer'!J56*Main!$D$2*(1+[1]Main!$B$6)^(Main!$B$5-2020)</f>
        <v>1.8059347181008898</v>
      </c>
      <c r="K56" s="2">
        <f>'[1]Qc, 2020, Summer'!K56*Main!$D$2*(1+[1]Main!$B$6)^(Main!$B$5-2020)</f>
        <v>2.1994065281899111</v>
      </c>
      <c r="L56" s="2">
        <f>'[1]Qc, 2020, Summer'!L56*Main!$D$2*(1+[1]Main!$B$6)^(Main!$B$5-2020)</f>
        <v>2.4213649851632044</v>
      </c>
      <c r="M56" s="2">
        <f>'[1]Qc, 2020, Summer'!M56*Main!$D$2*(1+[1]Main!$B$6)^(Main!$B$5-2020)</f>
        <v>2.3305637982195844</v>
      </c>
      <c r="N56" s="2">
        <f>'[1]Qc, 2020, Summer'!N56*Main!$D$2*(1+[1]Main!$B$6)^(Main!$B$5-2020)</f>
        <v>2.602967359050445</v>
      </c>
      <c r="O56" s="2">
        <f>'[1]Qc, 2020, Summer'!O56*Main!$D$2*(1+[1]Main!$B$6)^(Main!$B$5-2020)</f>
        <v>2.693768545994065</v>
      </c>
      <c r="P56" s="2">
        <f>'[1]Qc, 2020, Summer'!P56*Main!$D$2*(1+[1]Main!$B$6)^(Main!$B$5-2020)</f>
        <v>2.5928783382789313</v>
      </c>
      <c r="Q56" s="2">
        <f>'[1]Qc, 2020, Summer'!Q56*Main!$D$2*(1+[1]Main!$B$6)^(Main!$B$5-2020)</f>
        <v>3.0065281899109793</v>
      </c>
      <c r="R56" s="2">
        <f>'[1]Qc, 2020, Summer'!R56*Main!$D$2*(1+[1]Main!$B$6)^(Main!$B$5-2020)</f>
        <v>3.2083086053412462</v>
      </c>
      <c r="S56" s="2">
        <f>'[1]Qc, 2020, Summer'!S56*Main!$D$2*(1+[1]Main!$B$6)^(Main!$B$5-2020)</f>
        <v>3.4</v>
      </c>
      <c r="T56" s="2">
        <f>'[1]Qc, 2020, Summer'!T56*Main!$D$2*(1+[1]Main!$B$6)^(Main!$B$5-2020)</f>
        <v>3.0872403560830857</v>
      </c>
      <c r="U56" s="2">
        <f>'[1]Qc, 2020, Summer'!U56*Main!$D$2*(1+[1]Main!$B$6)^(Main!$B$5-2020)</f>
        <v>3.1275964391691389</v>
      </c>
      <c r="V56" s="2">
        <f>'[1]Qc, 2020, Summer'!V56*Main!$D$2*(1+[1]Main!$B$6)^(Main!$B$5-2020)</f>
        <v>3.0973293768545989</v>
      </c>
      <c r="W56" s="2">
        <f>'[1]Qc, 2020, Summer'!W56*Main!$D$2*(1+[1]Main!$B$6)^(Main!$B$5-2020)</f>
        <v>2.6836795252225518</v>
      </c>
      <c r="X56" s="2">
        <f>'[1]Qc, 2020, Summer'!X56*Main!$D$2*(1+[1]Main!$B$6)^(Main!$B$5-2020)</f>
        <v>3.0771513353115725</v>
      </c>
      <c r="Y56" s="2">
        <f>'[1]Qc, 2020, Summer'!Y56*Main!$D$2*(1+[1]Main!$B$6)^(Main!$B$5-2020)</f>
        <v>3.3697329376854595</v>
      </c>
    </row>
    <row r="57" spans="1:25" x14ac:dyDescent="0.3">
      <c r="A57">
        <v>56</v>
      </c>
      <c r="B57" s="2">
        <f>'[1]Qc, 2020, Summer'!B57*Main!$D$2*(1+[1]Main!$B$6)^(Main!$B$5-2020)</f>
        <v>-1.9038461538461537</v>
      </c>
      <c r="C57" s="2">
        <f>'[1]Qc, 2020, Summer'!C57*Main!$D$2*(1+[1]Main!$B$6)^(Main!$B$5-2020)</f>
        <v>-1.9673076923076926</v>
      </c>
      <c r="D57" s="2">
        <f>'[1]Qc, 2020, Summer'!D57*Main!$D$2*(1+[1]Main!$B$6)^(Main!$B$5-2020)</f>
        <v>-1.9249999999999998</v>
      </c>
      <c r="E57" s="2">
        <f>'[1]Qc, 2020, Summer'!E57*Main!$D$2*(1+[1]Main!$B$6)^(Main!$B$5-2020)</f>
        <v>-1.9673076923076926</v>
      </c>
      <c r="F57" s="2">
        <f>'[1]Qc, 2020, Summer'!F57*Main!$D$2*(1+[1]Main!$B$6)^(Main!$B$5-2020)</f>
        <v>-1.9461538461538459</v>
      </c>
      <c r="G57" s="2">
        <f>'[1]Qc, 2020, Summer'!G57*Main!$D$2*(1+[1]Main!$B$6)^(Main!$B$5-2020)</f>
        <v>-2.2000000000000002</v>
      </c>
      <c r="H57" s="2">
        <f>'[1]Qc, 2020, Summer'!H57*Main!$D$2*(1+[1]Main!$B$6)^(Main!$B$5-2020)</f>
        <v>-1.8403846153846153</v>
      </c>
      <c r="I57" s="2">
        <f>'[1]Qc, 2020, Summer'!I57*Main!$D$2*(1+[1]Main!$B$6)^(Main!$B$5-2020)</f>
        <v>-0.67692307692307696</v>
      </c>
      <c r="J57" s="2">
        <f>'[1]Qc, 2020, Summer'!J57*Main!$D$2*(1+[1]Main!$B$6)^(Main!$B$5-2020)</f>
        <v>-0.50769230769230766</v>
      </c>
      <c r="K57" s="2">
        <f>'[1]Qc, 2020, Summer'!K57*Main!$D$2*(1+[1]Main!$B$6)^(Main!$B$5-2020)</f>
        <v>-0.31730769230769229</v>
      </c>
      <c r="L57" s="2">
        <f>'[1]Qc, 2020, Summer'!L57*Main!$D$2*(1+[1]Main!$B$6)^(Main!$B$5-2020)</f>
        <v>-0.35961538461538467</v>
      </c>
      <c r="M57" s="2">
        <f>'[1]Qc, 2020, Summer'!M57*Main!$D$2*(1+[1]Main!$B$6)^(Main!$B$5-2020)</f>
        <v>0.10576923076923077</v>
      </c>
      <c r="N57" s="2">
        <f>'[1]Qc, 2020, Summer'!N57*Main!$D$2*(1+[1]Main!$B$6)^(Main!$B$5-2020)</f>
        <v>0.35961538461538467</v>
      </c>
      <c r="O57" s="2">
        <f>'[1]Qc, 2020, Summer'!O57*Main!$D$2*(1+[1]Main!$B$6)^(Main!$B$5-2020)</f>
        <v>0.33846153846153848</v>
      </c>
      <c r="P57" s="2">
        <f>'[1]Qc, 2020, Summer'!P57*Main!$D$2*(1+[1]Main!$B$6)^(Main!$B$5-2020)</f>
        <v>-8.4615384615384592E-2</v>
      </c>
      <c r="Q57" s="2">
        <f>'[1]Qc, 2020, Summer'!Q57*Main!$D$2*(1+[1]Main!$B$6)^(Main!$B$5-2020)</f>
        <v>-0.63461538461538458</v>
      </c>
      <c r="R57" s="2">
        <f>'[1]Qc, 2020, Summer'!R57*Main!$D$2*(1+[1]Main!$B$6)^(Main!$B$5-2020)</f>
        <v>-0.40192307692307694</v>
      </c>
      <c r="S57" s="2">
        <f>'[1]Qc, 2020, Summer'!S57*Main!$D$2*(1+[1]Main!$B$6)^(Main!$B$5-2020)</f>
        <v>-0.6134615384615385</v>
      </c>
      <c r="T57" s="2">
        <f>'[1]Qc, 2020, Summer'!T57*Main!$D$2*(1+[1]Main!$B$6)^(Main!$B$5-2020)</f>
        <v>-0.93076923076923079</v>
      </c>
      <c r="U57" s="2">
        <f>'[1]Qc, 2020, Summer'!U57*Main!$D$2*(1+[1]Main!$B$6)^(Main!$B$5-2020)</f>
        <v>-0.63461538461538458</v>
      </c>
      <c r="V57" s="2">
        <f>'[1]Qc, 2020, Summer'!V57*Main!$D$2*(1+[1]Main!$B$6)^(Main!$B$5-2020)</f>
        <v>-1.0153846153846153</v>
      </c>
      <c r="W57" s="2">
        <f>'[1]Qc, 2020, Summer'!W57*Main!$D$2*(1+[1]Main!$B$6)^(Main!$B$5-2020)</f>
        <v>-0.67692307692307696</v>
      </c>
      <c r="X57" s="2">
        <f>'[1]Qc, 2020, Summer'!X57*Main!$D$2*(1+[1]Main!$B$6)^(Main!$B$5-2020)</f>
        <v>-1.1211538461538462</v>
      </c>
      <c r="Y57" s="2">
        <f>'[1]Qc, 2020, Summer'!Y57*Main!$D$2*(1+[1]Main!$B$6)^(Main!$B$5-2020)</f>
        <v>-1.2692307692307692</v>
      </c>
    </row>
    <row r="58" spans="1:25" x14ac:dyDescent="0.3">
      <c r="A58">
        <v>57</v>
      </c>
      <c r="B58" s="2">
        <f>'[1]Qc, 2020, Summer'!B58*Main!$D$2*(1+[1]Main!$B$6)^(Main!$B$5-2020)</f>
        <v>-1.096774193548387</v>
      </c>
      <c r="C58" s="2">
        <f>'[1]Qc, 2020, Summer'!C58*Main!$D$2*(1+[1]Main!$B$6)^(Main!$B$5-2020)</f>
        <v>-1.2903225806451613</v>
      </c>
      <c r="D58" s="2">
        <f>'[1]Qc, 2020, Summer'!D58*Main!$D$2*(1+[1]Main!$B$6)^(Main!$B$5-2020)</f>
        <v>-1.3548387096774193</v>
      </c>
      <c r="E58" s="2">
        <f>'[1]Qc, 2020, Summer'!E58*Main!$D$2*(1+[1]Main!$B$6)^(Main!$B$5-2020)</f>
        <v>-1.4193548387096775</v>
      </c>
      <c r="F58" s="2">
        <f>'[1]Qc, 2020, Summer'!F58*Main!$D$2*(1+[1]Main!$B$6)^(Main!$B$5-2020)</f>
        <v>-1.3548387096774193</v>
      </c>
      <c r="G58" s="2">
        <f>'[1]Qc, 2020, Summer'!G58*Main!$D$2*(1+[1]Main!$B$6)^(Main!$B$5-2020)</f>
        <v>-2</v>
      </c>
      <c r="H58" s="2">
        <f>'[1]Qc, 2020, Summer'!H58*Main!$D$2*(1+[1]Main!$B$6)^(Main!$B$5-2020)</f>
        <v>-1.5161290322580645</v>
      </c>
      <c r="I58" s="2">
        <f>'[1]Qc, 2020, Summer'!I58*Main!$D$2*(1+[1]Main!$B$6)^(Main!$B$5-2020)</f>
        <v>-0.77419354838709675</v>
      </c>
      <c r="J58" s="2">
        <f>'[1]Qc, 2020, Summer'!J58*Main!$D$2*(1+[1]Main!$B$6)^(Main!$B$5-2020)</f>
        <v>-0.22580645161290322</v>
      </c>
      <c r="K58" s="2">
        <f>'[1]Qc, 2020, Summer'!K58*Main!$D$2*(1+[1]Main!$B$6)^(Main!$B$5-2020)</f>
        <v>-9.6774193548387094E-2</v>
      </c>
      <c r="L58" s="2">
        <f>'[1]Qc, 2020, Summer'!L58*Main!$D$2*(1+[1]Main!$B$6)^(Main!$B$5-2020)</f>
        <v>3.2258064516129031E-2</v>
      </c>
      <c r="M58" s="2">
        <f>'[1]Qc, 2020, Summer'!M58*Main!$D$2*(1+[1]Main!$B$6)^(Main!$B$5-2020)</f>
        <v>3.2258064516129031E-2</v>
      </c>
      <c r="N58" s="2">
        <f>'[1]Qc, 2020, Summer'!N58*Main!$D$2*(1+[1]Main!$B$6)^(Main!$B$5-2020)</f>
        <v>0.4838709677419355</v>
      </c>
      <c r="O58" s="2">
        <f>'[1]Qc, 2020, Summer'!O58*Main!$D$2*(1+[1]Main!$B$6)^(Main!$B$5-2020)</f>
        <v>0.45161290322580644</v>
      </c>
      <c r="P58" s="2">
        <f>'[1]Qc, 2020, Summer'!P58*Main!$D$2*(1+[1]Main!$B$6)^(Main!$B$5-2020)</f>
        <v>0.45161290322580644</v>
      </c>
      <c r="Q58" s="2">
        <f>'[1]Qc, 2020, Summer'!Q58*Main!$D$2*(1+[1]Main!$B$6)^(Main!$B$5-2020)</f>
        <v>-0.19354838709677419</v>
      </c>
      <c r="R58" s="2">
        <f>'[1]Qc, 2020, Summer'!R58*Main!$D$2*(1+[1]Main!$B$6)^(Main!$B$5-2020)</f>
        <v>-3.2258064516129031E-2</v>
      </c>
      <c r="S58" s="2">
        <f>'[1]Qc, 2020, Summer'!S58*Main!$D$2*(1+[1]Main!$B$6)^(Main!$B$5-2020)</f>
        <v>-0.19354838709677419</v>
      </c>
      <c r="T58" s="2">
        <f>'[1]Qc, 2020, Summer'!T58*Main!$D$2*(1+[1]Main!$B$6)^(Main!$B$5-2020)</f>
        <v>-0.54838709677419351</v>
      </c>
      <c r="U58" s="2">
        <f>'[1]Qc, 2020, Summer'!U58*Main!$D$2*(1+[1]Main!$B$6)^(Main!$B$5-2020)</f>
        <v>-0.5161290322580645</v>
      </c>
      <c r="V58" s="2">
        <f>'[1]Qc, 2020, Summer'!V58*Main!$D$2*(1+[1]Main!$B$6)^(Main!$B$5-2020)</f>
        <v>-0.4838709677419355</v>
      </c>
      <c r="W58" s="2">
        <f>'[1]Qc, 2020, Summer'!W58*Main!$D$2*(1+[1]Main!$B$6)^(Main!$B$5-2020)</f>
        <v>-0.35483870967741937</v>
      </c>
      <c r="X58" s="2">
        <f>'[1]Qc, 2020, Summer'!X58*Main!$D$2*(1+[1]Main!$B$6)^(Main!$B$5-2020)</f>
        <v>-0.54838709677419351</v>
      </c>
      <c r="Y58" s="2">
        <f>'[1]Qc, 2020, Summer'!Y58*Main!$D$2*(1+[1]Main!$B$6)^(Main!$B$5-2020)</f>
        <v>-0.83870967741935487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0B38-FA27-4A13-BDD0-B052170FAE83}">
  <dimension ref="A1:Y58"/>
  <sheetViews>
    <sheetView zoomScale="85" zoomScaleNormal="85" workbookViewId="0">
      <selection activeCell="H11" sqref="H11"/>
    </sheetView>
  </sheetViews>
  <sheetFormatPr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'[1]Qc, 2020, Summer'!B2*Main!$E$2*(1+[1]Main!$B$6)^(Main!$B$5-2020)</f>
        <v>2.376136363636363</v>
      </c>
      <c r="C2" s="2">
        <f>'[1]Qc, 2020, Summer'!C2*Main!$E$2*(1+[1]Main!$B$6)^(Main!$B$5-2020)</f>
        <v>17.424999999999997</v>
      </c>
      <c r="D2" s="2">
        <f>'[1]Qc, 2020, Summer'!D2*Main!$E$2*(1+[1]Main!$B$6)^(Main!$B$5-2020)</f>
        <v>9.5045454545454522</v>
      </c>
      <c r="E2" s="2">
        <f>'[1]Qc, 2020, Summer'!E2*Main!$E$2*(1+[1]Main!$B$6)^(Main!$B$5-2020)</f>
        <v>2.376136363636363</v>
      </c>
      <c r="F2" s="2">
        <f>'[1]Qc, 2020, Summer'!F2*Main!$E$2*(1+[1]Main!$B$6)^(Main!$B$5-2020)</f>
        <v>1.1880681818181817</v>
      </c>
      <c r="G2" s="2">
        <f>'[1]Qc, 2020, Summer'!G2*Main!$E$2*(1+[1]Main!$B$6)^(Main!$B$5-2020)</f>
        <v>2.3761363636363635</v>
      </c>
      <c r="H2" s="2">
        <f>'[1]Qc, 2020, Summer'!H2*Main!$E$2*(1+[1]Main!$B$6)^(Main!$B$5-2020)</f>
        <v>2.376136363636363</v>
      </c>
      <c r="I2" s="2">
        <f>'[1]Qc, 2020, Summer'!I2*Main!$E$2*(1+[1]Main!$B$6)^(Main!$B$5-2020)</f>
        <v>3.960227272727272</v>
      </c>
      <c r="J2" s="2">
        <f>'[1]Qc, 2020, Summer'!J2*Main!$E$2*(1+[1]Main!$B$6)^(Main!$B$5-2020)</f>
        <v>3.960227272727272</v>
      </c>
      <c r="K2" s="2">
        <f>'[1]Qc, 2020, Summer'!K2*Main!$E$2*(1+[1]Main!$B$6)^(Main!$B$5-2020)</f>
        <v>13.068749999999998</v>
      </c>
      <c r="L2" s="2">
        <f>'[1]Qc, 2020, Summer'!L2*Main!$E$2*(1+[1]Main!$B$6)^(Main!$B$5-2020)</f>
        <v>2.7721590909090903</v>
      </c>
      <c r="M2" s="2">
        <f>'[1]Qc, 2020, Summer'!M2*Main!$E$2*(1+[1]Main!$B$6)^(Main!$B$5-2020)</f>
        <v>5.9403409090909083</v>
      </c>
      <c r="N2" s="2">
        <f>'[1]Qc, 2020, Summer'!N2*Main!$E$2*(1+[1]Main!$B$6)^(Main!$B$5-2020)</f>
        <v>2.376136363636363</v>
      </c>
      <c r="O2" s="2">
        <f>'[1]Qc, 2020, Summer'!O2*Main!$E$2*(1+[1]Main!$B$6)^(Main!$B$5-2020)</f>
        <v>3.960227272727272</v>
      </c>
      <c r="P2" s="2">
        <f>'[1]Qc, 2020, Summer'!P2*Main!$E$2*(1+[1]Main!$B$6)^(Main!$B$5-2020)</f>
        <v>10.692613636363635</v>
      </c>
      <c r="Q2" s="2">
        <f>'[1]Qc, 2020, Summer'!Q2*Main!$E$2*(1+[1]Main!$B$6)^(Main!$B$5-2020)</f>
        <v>3.5642045454545448</v>
      </c>
      <c r="R2" s="2">
        <f>'[1]Qc, 2020, Summer'!R2*Main!$E$2*(1+[1]Main!$B$6)^(Main!$B$5-2020)</f>
        <v>2.7721590909090903</v>
      </c>
      <c r="S2" s="2">
        <f>'[1]Qc, 2020, Summer'!S2*Main!$E$2*(1+[1]Main!$B$6)^(Main!$B$5-2020)</f>
        <v>2.376136363636363</v>
      </c>
      <c r="T2" s="2">
        <f>'[1]Qc, 2020, Summer'!T2*Main!$E$2*(1+[1]Main!$B$6)^(Main!$B$5-2020)</f>
        <v>0</v>
      </c>
      <c r="U2" s="2">
        <f>'[1]Qc, 2020, Summer'!U2*Main!$E$2*(1+[1]Main!$B$6)^(Main!$B$5-2020)</f>
        <v>1.584090909090909</v>
      </c>
      <c r="V2" s="2">
        <f>'[1]Qc, 2020, Summer'!V2*Main!$E$2*(1+[1]Main!$B$6)^(Main!$B$5-2020)</f>
        <v>1.584090909090909</v>
      </c>
      <c r="W2" s="2">
        <f>'[1]Qc, 2020, Summer'!W2*Main!$E$2*(1+[1]Main!$B$6)^(Main!$B$5-2020)</f>
        <v>3.168181818181818</v>
      </c>
      <c r="X2" s="2">
        <f>'[1]Qc, 2020, Summer'!X2*Main!$E$2*(1+[1]Main!$B$6)^(Main!$B$5-2020)</f>
        <v>0</v>
      </c>
      <c r="Y2" s="2">
        <f>'[1]Qc, 2020, Summer'!Y2*Main!$E$2*(1+[1]Main!$B$6)^(Main!$B$5-2020)</f>
        <v>0</v>
      </c>
    </row>
    <row r="3" spans="1:25" x14ac:dyDescent="0.3">
      <c r="A3">
        <v>2</v>
      </c>
      <c r="B3" s="2">
        <f>'[1]Qc, 2020, Summer'!B3*Main!$E$2*(1+[1]Main!$B$6)^(Main!$B$5-2020)</f>
        <v>-37.583333333333336</v>
      </c>
      <c r="C3" s="2">
        <f>'[1]Qc, 2020, Summer'!C3*Main!$E$2*(1+[1]Main!$B$6)^(Main!$B$5-2020)</f>
        <v>-67.649999999999991</v>
      </c>
      <c r="D3" s="2">
        <f>'[1]Qc, 2020, Summer'!D3*Main!$E$2*(1+[1]Main!$B$6)^(Main!$B$5-2020)</f>
        <v>-67.649999999999991</v>
      </c>
      <c r="E3" s="2">
        <f>'[1]Qc, 2020, Summer'!E3*Main!$E$2*(1+[1]Main!$B$6)^(Main!$B$5-2020)</f>
        <v>-56.374999999999993</v>
      </c>
      <c r="F3" s="2">
        <f>'[1]Qc, 2020, Summer'!F3*Main!$E$2*(1+[1]Main!$B$6)^(Main!$B$5-2020)</f>
        <v>-56.374999999999993</v>
      </c>
      <c r="G3" s="2">
        <f>'[1]Qc, 2020, Summer'!G3*Main!$E$2*(1+[1]Main!$B$6)^(Main!$B$5-2020)</f>
        <v>-75.166666666666671</v>
      </c>
      <c r="H3" s="2">
        <f>'[1]Qc, 2020, Summer'!H3*Main!$E$2*(1+[1]Main!$B$6)^(Main!$B$5-2020)</f>
        <v>-48.858333333333334</v>
      </c>
      <c r="I3" s="2">
        <f>'[1]Qc, 2020, Summer'!I3*Main!$E$2*(1+[1]Main!$B$6)^(Main!$B$5-2020)</f>
        <v>41.341666666666669</v>
      </c>
      <c r="J3" s="2">
        <f>'[1]Qc, 2020, Summer'!J3*Main!$E$2*(1+[1]Main!$B$6)^(Main!$B$5-2020)</f>
        <v>90.199999999999989</v>
      </c>
      <c r="K3" s="2">
        <f>'[1]Qc, 2020, Summer'!K3*Main!$E$2*(1+[1]Main!$B$6)^(Main!$B$5-2020)</f>
        <v>48.858333333333334</v>
      </c>
      <c r="L3" s="2">
        <f>'[1]Qc, 2020, Summer'!L3*Main!$E$2*(1+[1]Main!$B$6)^(Main!$B$5-2020)</f>
        <v>82.683333333333337</v>
      </c>
      <c r="M3" s="2">
        <f>'[1]Qc, 2020, Summer'!M3*Main!$E$2*(1+[1]Main!$B$6)^(Main!$B$5-2020)</f>
        <v>90.199999999999989</v>
      </c>
      <c r="N3" s="2">
        <f>'[1]Qc, 2020, Summer'!N3*Main!$E$2*(1+[1]Main!$B$6)^(Main!$B$5-2020)</f>
        <v>90.199999999999989</v>
      </c>
      <c r="O3" s="2">
        <f>'[1]Qc, 2020, Summer'!O3*Main!$E$2*(1+[1]Main!$B$6)^(Main!$B$5-2020)</f>
        <v>86.441666666666649</v>
      </c>
      <c r="P3" s="2">
        <f>'[1]Qc, 2020, Summer'!P3*Main!$E$2*(1+[1]Main!$B$6)^(Main!$B$5-2020)</f>
        <v>11.274999999999999</v>
      </c>
      <c r="Q3" s="2">
        <f>'[1]Qc, 2020, Summer'!Q3*Main!$E$2*(1+[1]Main!$B$6)^(Main!$B$5-2020)</f>
        <v>26.308333333333334</v>
      </c>
      <c r="R3" s="2">
        <f>'[1]Qc, 2020, Summer'!R3*Main!$E$2*(1+[1]Main!$B$6)^(Main!$B$5-2020)</f>
        <v>37.583333333333336</v>
      </c>
      <c r="S3" s="2">
        <f>'[1]Qc, 2020, Summer'!S3*Main!$E$2*(1+[1]Main!$B$6)^(Main!$B$5-2020)</f>
        <v>67.649999999999991</v>
      </c>
      <c r="T3" s="2">
        <f>'[1]Qc, 2020, Summer'!T3*Main!$E$2*(1+[1]Main!$B$6)^(Main!$B$5-2020)</f>
        <v>71.408333333333317</v>
      </c>
      <c r="U3" s="2">
        <f>'[1]Qc, 2020, Summer'!U3*Main!$E$2*(1+[1]Main!$B$6)^(Main!$B$5-2020)</f>
        <v>33.824999999999996</v>
      </c>
      <c r="V3" s="2">
        <f>'[1]Qc, 2020, Summer'!V3*Main!$E$2*(1+[1]Main!$B$6)^(Main!$B$5-2020)</f>
        <v>30.066666666666666</v>
      </c>
      <c r="W3" s="2">
        <f>'[1]Qc, 2020, Summer'!W3*Main!$E$2*(1+[1]Main!$B$6)^(Main!$B$5-2020)</f>
        <v>15.033333333333333</v>
      </c>
      <c r="X3" s="2">
        <f>'[1]Qc, 2020, Summer'!X3*Main!$E$2*(1+[1]Main!$B$6)^(Main!$B$5-2020)</f>
        <v>7.5166666666666666</v>
      </c>
      <c r="Y3" s="2">
        <f>'[1]Qc, 2020, Summer'!Y3*Main!$E$2*(1+[1]Main!$B$6)^(Main!$B$5-2020)</f>
        <v>-3.7583333333333333</v>
      </c>
    </row>
    <row r="4" spans="1:25" x14ac:dyDescent="0.3">
      <c r="A4">
        <v>3</v>
      </c>
      <c r="B4" s="2">
        <f>'[1]Qc, 2020, Summer'!B4*Main!$E$2*(1+[1]Main!$B$6)^(Main!$B$5-2020)</f>
        <v>-15.067499999999997</v>
      </c>
      <c r="C4" s="2">
        <f>'[1]Qc, 2020, Summer'!C4*Main!$E$2*(1+[1]Main!$B$6)^(Main!$B$5-2020)</f>
        <v>-14.529375</v>
      </c>
      <c r="D4" s="2">
        <f>'[1]Qc, 2020, Summer'!D4*Main!$E$2*(1+[1]Main!$B$6)^(Main!$B$5-2020)</f>
        <v>-19.910624999999996</v>
      </c>
      <c r="E4" s="2">
        <f>'[1]Qc, 2020, Summer'!E4*Main!$E$2*(1+[1]Main!$B$6)^(Main!$B$5-2020)</f>
        <v>-19.910624999999996</v>
      </c>
      <c r="F4" s="2">
        <f>'[1]Qc, 2020, Summer'!F4*Main!$E$2*(1+[1]Main!$B$6)^(Main!$B$5-2020)</f>
        <v>-21.524999999999999</v>
      </c>
      <c r="G4" s="2">
        <f>'[1]Qc, 2020, Summer'!G4*Main!$E$2*(1+[1]Main!$B$6)^(Main!$B$5-2020)</f>
        <v>-17.758124999999996</v>
      </c>
      <c r="H4" s="2">
        <f>'[1]Qc, 2020, Summer'!H4*Main!$E$2*(1+[1]Main!$B$6)^(Main!$B$5-2020)</f>
        <v>-2.1524999999999999</v>
      </c>
      <c r="I4" s="2">
        <f>'[1]Qc, 2020, Summer'!I4*Main!$E$2*(1+[1]Main!$B$6)^(Main!$B$5-2020)</f>
        <v>13.453124999999998</v>
      </c>
      <c r="J4" s="2">
        <f>'[1]Qc, 2020, Summer'!J4*Main!$E$2*(1+[1]Main!$B$6)^(Main!$B$5-2020)</f>
        <v>13.991249999999999</v>
      </c>
      <c r="K4" s="2">
        <f>'[1]Qc, 2020, Summer'!K4*Main!$E$2*(1+[1]Main!$B$6)^(Main!$B$5-2020)</f>
        <v>12.376874999999998</v>
      </c>
      <c r="L4" s="2">
        <f>'[1]Qc, 2020, Summer'!L4*Main!$E$2*(1+[1]Main!$B$6)^(Main!$B$5-2020)</f>
        <v>11.300625</v>
      </c>
      <c r="M4" s="2">
        <f>'[1]Qc, 2020, Summer'!M4*Main!$E$2*(1+[1]Main!$B$6)^(Main!$B$5-2020)</f>
        <v>18.834374999999998</v>
      </c>
      <c r="N4" s="2">
        <f>'[1]Qc, 2020, Summer'!N4*Main!$E$2*(1+[1]Main!$B$6)^(Main!$B$5-2020)</f>
        <v>16.681875000000002</v>
      </c>
      <c r="O4" s="2">
        <f>'[1]Qc, 2020, Summer'!O4*Main!$E$2*(1+[1]Main!$B$6)^(Main!$B$5-2020)</f>
        <v>17.22</v>
      </c>
      <c r="P4" s="2">
        <f>'[1]Qc, 2020, Summer'!P4*Main!$E$2*(1+[1]Main!$B$6)^(Main!$B$5-2020)</f>
        <v>-11.300625</v>
      </c>
      <c r="Q4" s="2">
        <f>'[1]Qc, 2020, Summer'!Q4*Main!$E$2*(1+[1]Main!$B$6)^(Main!$B$5-2020)</f>
        <v>4.8431249999999988</v>
      </c>
      <c r="R4" s="2">
        <f>'[1]Qc, 2020, Summer'!R4*Main!$E$2*(1+[1]Main!$B$6)^(Main!$B$5-2020)</f>
        <v>4.3049999999999997</v>
      </c>
      <c r="S4" s="2">
        <f>'[1]Qc, 2020, Summer'!S4*Main!$E$2*(1+[1]Main!$B$6)^(Main!$B$5-2020)</f>
        <v>1.6143749999999999</v>
      </c>
      <c r="T4" s="2">
        <f>'[1]Qc, 2020, Summer'!T4*Main!$E$2*(1+[1]Main!$B$6)^(Main!$B$5-2020)</f>
        <v>-2.6906249999999998</v>
      </c>
      <c r="U4" s="2">
        <f>'[1]Qc, 2020, Summer'!U4*Main!$E$2*(1+[1]Main!$B$6)^(Main!$B$5-2020)</f>
        <v>0</v>
      </c>
      <c r="V4" s="2">
        <f>'[1]Qc, 2020, Summer'!V4*Main!$E$2*(1+[1]Main!$B$6)^(Main!$B$5-2020)</f>
        <v>-2.1524999999999999</v>
      </c>
      <c r="W4" s="2">
        <f>'[1]Qc, 2020, Summer'!W4*Main!$E$2*(1+[1]Main!$B$6)^(Main!$B$5-2020)</f>
        <v>-4.3049999999999997</v>
      </c>
      <c r="X4" s="2">
        <f>'[1]Qc, 2020, Summer'!X4*Main!$E$2*(1+[1]Main!$B$6)^(Main!$B$5-2020)</f>
        <v>-10.224374999999998</v>
      </c>
      <c r="Y4" s="2">
        <f>'[1]Qc, 2020, Summer'!Y4*Main!$E$2*(1+[1]Main!$B$6)^(Main!$B$5-2020)</f>
        <v>-13.991249999999999</v>
      </c>
    </row>
    <row r="5" spans="1:25" x14ac:dyDescent="0.3">
      <c r="A5">
        <v>4</v>
      </c>
      <c r="B5" s="2">
        <f>'[1]Qc, 2020, Summer'!B5*Main!$E$2*(1+[1]Main!$B$6)^(Main!$B$5-2020)</f>
        <v>0</v>
      </c>
      <c r="C5" s="2">
        <f>'[1]Qc, 2020, Summer'!C5*Main!$E$2*(1+[1]Main!$B$6)^(Main!$B$5-2020)</f>
        <v>0</v>
      </c>
      <c r="D5" s="2">
        <f>'[1]Qc, 2020, Summer'!D5*Main!$E$2*(1+[1]Main!$B$6)^(Main!$B$5-2020)</f>
        <v>0</v>
      </c>
      <c r="E5" s="2">
        <f>'[1]Qc, 2020, Summer'!E5*Main!$E$2*(1+[1]Main!$B$6)^(Main!$B$5-2020)</f>
        <v>0</v>
      </c>
      <c r="F5" s="2">
        <f>'[1]Qc, 2020, Summer'!F5*Main!$E$2*(1+[1]Main!$B$6)^(Main!$B$5-2020)</f>
        <v>0</v>
      </c>
      <c r="G5" s="2">
        <f>'[1]Qc, 2020, Summer'!G5*Main!$E$2*(1+[1]Main!$B$6)^(Main!$B$5-2020)</f>
        <v>0</v>
      </c>
      <c r="H5" s="2">
        <f>'[1]Qc, 2020, Summer'!H5*Main!$E$2*(1+[1]Main!$B$6)^(Main!$B$5-2020)</f>
        <v>0</v>
      </c>
      <c r="I5" s="2">
        <f>'[1]Qc, 2020, Summer'!I5*Main!$E$2*(1+[1]Main!$B$6)^(Main!$B$5-2020)</f>
        <v>0</v>
      </c>
      <c r="J5" s="2">
        <f>'[1]Qc, 2020, Summer'!J5*Main!$E$2*(1+[1]Main!$B$6)^(Main!$B$5-2020)</f>
        <v>0</v>
      </c>
      <c r="K5" s="2">
        <f>'[1]Qc, 2020, Summer'!K5*Main!$E$2*(1+[1]Main!$B$6)^(Main!$B$5-2020)</f>
        <v>0</v>
      </c>
      <c r="L5" s="2">
        <f>'[1]Qc, 2020, Summer'!L5*Main!$E$2*(1+[1]Main!$B$6)^(Main!$B$5-2020)</f>
        <v>0</v>
      </c>
      <c r="M5" s="2">
        <f>'[1]Qc, 2020, Summer'!M5*Main!$E$2*(1+[1]Main!$B$6)^(Main!$B$5-2020)</f>
        <v>0</v>
      </c>
      <c r="N5" s="2">
        <f>'[1]Qc, 2020, Summer'!N5*Main!$E$2*(1+[1]Main!$B$6)^(Main!$B$5-2020)</f>
        <v>0</v>
      </c>
      <c r="O5" s="2">
        <f>'[1]Qc, 2020, Summer'!O5*Main!$E$2*(1+[1]Main!$B$6)^(Main!$B$5-2020)</f>
        <v>0</v>
      </c>
      <c r="P5" s="2">
        <f>'[1]Qc, 2020, Summer'!P5*Main!$E$2*(1+[1]Main!$B$6)^(Main!$B$5-2020)</f>
        <v>0</v>
      </c>
      <c r="Q5" s="2">
        <f>'[1]Qc, 2020, Summer'!Q5*Main!$E$2*(1+[1]Main!$B$6)^(Main!$B$5-2020)</f>
        <v>0</v>
      </c>
      <c r="R5" s="2">
        <f>'[1]Qc, 2020, Summer'!R5*Main!$E$2*(1+[1]Main!$B$6)^(Main!$B$5-2020)</f>
        <v>0</v>
      </c>
      <c r="S5" s="2">
        <f>'[1]Qc, 2020, Summer'!S5*Main!$E$2*(1+[1]Main!$B$6)^(Main!$B$5-2020)</f>
        <v>0</v>
      </c>
      <c r="T5" s="2">
        <f>'[1]Qc, 2020, Summer'!T5*Main!$E$2*(1+[1]Main!$B$6)^(Main!$B$5-2020)</f>
        <v>0</v>
      </c>
      <c r="U5" s="2">
        <f>'[1]Qc, 2020, Summer'!U5*Main!$E$2*(1+[1]Main!$B$6)^(Main!$B$5-2020)</f>
        <v>0</v>
      </c>
      <c r="V5" s="2">
        <f>'[1]Qc, 2020, Summer'!V5*Main!$E$2*(1+[1]Main!$B$6)^(Main!$B$5-2020)</f>
        <v>0</v>
      </c>
      <c r="W5" s="2">
        <f>'[1]Qc, 2020, Summer'!W5*Main!$E$2*(1+[1]Main!$B$6)^(Main!$B$5-2020)</f>
        <v>0</v>
      </c>
      <c r="X5" s="2">
        <f>'[1]Qc, 2020, Summer'!X5*Main!$E$2*(1+[1]Main!$B$6)^(Main!$B$5-2020)</f>
        <v>0</v>
      </c>
      <c r="Y5" s="2">
        <f>'[1]Qc, 2020, Summer'!Y5*Main!$E$2*(1+[1]Main!$B$6)^(Main!$B$5-2020)</f>
        <v>0</v>
      </c>
    </row>
    <row r="6" spans="1:25" x14ac:dyDescent="0.3">
      <c r="A6">
        <v>5</v>
      </c>
      <c r="B6" s="2">
        <f>'[1]Qc, 2020, Summer'!B6*Main!$E$2*(1+[1]Main!$B$6)^(Main!$B$5-2020)</f>
        <v>1.5551724137931036</v>
      </c>
      <c r="C6" s="2">
        <f>'[1]Qc, 2020, Summer'!C6*Main!$E$2*(1+[1]Main!$B$6)^(Main!$B$5-2020)</f>
        <v>1.1310344827586205</v>
      </c>
      <c r="D6" s="2">
        <f>'[1]Qc, 2020, Summer'!D6*Main!$E$2*(1+[1]Main!$B$6)^(Main!$B$5-2020)</f>
        <v>1.272413793103448</v>
      </c>
      <c r="E6" s="2">
        <f>'[1]Qc, 2020, Summer'!E6*Main!$E$2*(1+[1]Main!$B$6)^(Main!$B$5-2020)</f>
        <v>0.7068965517241379</v>
      </c>
      <c r="F6" s="2">
        <f>'[1]Qc, 2020, Summer'!F6*Main!$E$2*(1+[1]Main!$B$6)^(Main!$B$5-2020)</f>
        <v>0.7068965517241379</v>
      </c>
      <c r="G6" s="2">
        <f>'[1]Qc, 2020, Summer'!G6*Main!$E$2*(1+[1]Main!$B$6)^(Main!$B$5-2020)</f>
        <v>-0.28275862068965513</v>
      </c>
      <c r="H6" s="2">
        <f>'[1]Qc, 2020, Summer'!H6*Main!$E$2*(1+[1]Main!$B$6)^(Main!$B$5-2020)</f>
        <v>0.98965517241379297</v>
      </c>
      <c r="I6" s="2">
        <f>'[1]Qc, 2020, Summer'!I6*Main!$E$2*(1+[1]Main!$B$6)^(Main!$B$5-2020)</f>
        <v>3.1103448275862071</v>
      </c>
      <c r="J6" s="2">
        <f>'[1]Qc, 2020, Summer'!J6*Main!$E$2*(1+[1]Main!$B$6)^(Main!$B$5-2020)</f>
        <v>3.1103448275862071</v>
      </c>
      <c r="K6" s="2">
        <f>'[1]Qc, 2020, Summer'!K6*Main!$E$2*(1+[1]Main!$B$6)^(Main!$B$5-2020)</f>
        <v>3.251724137931034</v>
      </c>
      <c r="L6" s="2">
        <f>'[1]Qc, 2020, Summer'!L6*Main!$E$2*(1+[1]Main!$B$6)^(Main!$B$5-2020)</f>
        <v>3.251724137931034</v>
      </c>
      <c r="M6" s="2">
        <f>'[1]Qc, 2020, Summer'!M6*Main!$E$2*(1+[1]Main!$B$6)^(Main!$B$5-2020)</f>
        <v>4.0999999999999996</v>
      </c>
      <c r="N6" s="2">
        <f>'[1]Qc, 2020, Summer'!N6*Main!$E$2*(1+[1]Main!$B$6)^(Main!$B$5-2020)</f>
        <v>3.817241379310345</v>
      </c>
      <c r="O6" s="2">
        <f>'[1]Qc, 2020, Summer'!O6*Main!$E$2*(1+[1]Main!$B$6)^(Main!$B$5-2020)</f>
        <v>3.6758620689655168</v>
      </c>
      <c r="P6" s="2">
        <f>'[1]Qc, 2020, Summer'!P6*Main!$E$2*(1+[1]Main!$B$6)^(Main!$B$5-2020)</f>
        <v>3.3931034482758617</v>
      </c>
      <c r="Q6" s="2">
        <f>'[1]Qc, 2020, Summer'!Q6*Main!$E$2*(1+[1]Main!$B$6)^(Main!$B$5-2020)</f>
        <v>2.5448275862068961</v>
      </c>
      <c r="R6" s="2">
        <f>'[1]Qc, 2020, Summer'!R6*Main!$E$2*(1+[1]Main!$B$6)^(Main!$B$5-2020)</f>
        <v>2.4034482758620692</v>
      </c>
      <c r="S6" s="2">
        <f>'[1]Qc, 2020, Summer'!S6*Main!$E$2*(1+[1]Main!$B$6)^(Main!$B$5-2020)</f>
        <v>2.6862068965517238</v>
      </c>
      <c r="T6" s="2">
        <f>'[1]Qc, 2020, Summer'!T6*Main!$E$2*(1+[1]Main!$B$6)^(Main!$B$5-2020)</f>
        <v>2.4034482758620692</v>
      </c>
      <c r="U6" s="2">
        <f>'[1]Qc, 2020, Summer'!U6*Main!$E$2*(1+[1]Main!$B$6)^(Main!$B$5-2020)</f>
        <v>2.5448275862068961</v>
      </c>
      <c r="V6" s="2">
        <f>'[1]Qc, 2020, Summer'!V6*Main!$E$2*(1+[1]Main!$B$6)^(Main!$B$5-2020)</f>
        <v>2.262068965517241</v>
      </c>
      <c r="W6" s="2">
        <f>'[1]Qc, 2020, Summer'!W6*Main!$E$2*(1+[1]Main!$B$6)^(Main!$B$5-2020)</f>
        <v>2.8275862068965516</v>
      </c>
      <c r="X6" s="2">
        <f>'[1]Qc, 2020, Summer'!X6*Main!$E$2*(1+[1]Main!$B$6)^(Main!$B$5-2020)</f>
        <v>3.1103448275862071</v>
      </c>
      <c r="Y6" s="2">
        <f>'[1]Qc, 2020, Summer'!Y6*Main!$E$2*(1+[1]Main!$B$6)^(Main!$B$5-2020)</f>
        <v>2.4034482758620692</v>
      </c>
    </row>
    <row r="7" spans="1:25" x14ac:dyDescent="0.3">
      <c r="A7">
        <v>6</v>
      </c>
      <c r="B7" s="2">
        <f>'[1]Qc, 2020, Summer'!B7*Main!$E$2*(1+[1]Main!$B$6)^(Main!$B$5-2020)</f>
        <v>1.9905797101449274</v>
      </c>
      <c r="C7" s="2">
        <f>'[1]Qc, 2020, Summer'!C7*Main!$E$2*(1+[1]Main!$B$6)^(Main!$B$5-2020)</f>
        <v>2.0024637681159416</v>
      </c>
      <c r="D7" s="2">
        <f>'[1]Qc, 2020, Summer'!D7*Main!$E$2*(1+[1]Main!$B$6)^(Main!$B$5-2020)</f>
        <v>2.0262318840579709</v>
      </c>
      <c r="E7" s="2">
        <f>'[1]Qc, 2020, Summer'!E7*Main!$E$2*(1+[1]Main!$B$6)^(Main!$B$5-2020)</f>
        <v>2.0420772946859902</v>
      </c>
      <c r="F7" s="2">
        <f>'[1]Qc, 2020, Summer'!F7*Main!$E$2*(1+[1]Main!$B$6)^(Main!$B$5-2020)</f>
        <v>2.046038647342995</v>
      </c>
      <c r="G7" s="2">
        <f>'[1]Qc, 2020, Summer'!G7*Main!$E$2*(1+[1]Main!$B$6)^(Main!$B$5-2020)</f>
        <v>2.0499999999999998</v>
      </c>
      <c r="H7" s="2">
        <f>'[1]Qc, 2020, Summer'!H7*Main!$E$2*(1+[1]Main!$B$6)^(Main!$B$5-2020)</f>
        <v>2.0044444444444443</v>
      </c>
      <c r="I7" s="2">
        <f>'[1]Qc, 2020, Summer'!I7*Main!$E$2*(1+[1]Main!$B$6)^(Main!$B$5-2020)</f>
        <v>1.9331400966183572</v>
      </c>
      <c r="J7" s="2">
        <f>'[1]Qc, 2020, Summer'!J7*Main!$E$2*(1+[1]Main!$B$6)^(Main!$B$5-2020)</f>
        <v>1.8994685990338163</v>
      </c>
      <c r="K7" s="2">
        <f>'[1]Qc, 2020, Summer'!K7*Main!$E$2*(1+[1]Main!$B$6)^(Main!$B$5-2020)</f>
        <v>1.8420289855072463</v>
      </c>
      <c r="L7" s="2">
        <f>'[1]Qc, 2020, Summer'!L7*Main!$E$2*(1+[1]Main!$B$6)^(Main!$B$5-2020)</f>
        <v>1.8558937198067631</v>
      </c>
      <c r="M7" s="2">
        <f>'[1]Qc, 2020, Summer'!M7*Main!$E$2*(1+[1]Main!$B$6)^(Main!$B$5-2020)</f>
        <v>1.8341062801932364</v>
      </c>
      <c r="N7" s="2">
        <f>'[1]Qc, 2020, Summer'!N7*Main!$E$2*(1+[1]Main!$B$6)^(Main!$B$5-2020)</f>
        <v>1.8558937198067631</v>
      </c>
      <c r="O7" s="2">
        <f>'[1]Qc, 2020, Summer'!O7*Main!$E$2*(1+[1]Main!$B$6)^(Main!$B$5-2020)</f>
        <v>1.8519323671497583</v>
      </c>
      <c r="P7" s="2">
        <f>'[1]Qc, 2020, Summer'!P7*Main!$E$2*(1+[1]Main!$B$6)^(Main!$B$5-2020)</f>
        <v>1.8757004830917874</v>
      </c>
      <c r="Q7" s="2">
        <f>'[1]Qc, 2020, Summer'!Q7*Main!$E$2*(1+[1]Main!$B$6)^(Main!$B$5-2020)</f>
        <v>1.9113526570048309</v>
      </c>
      <c r="R7" s="2">
        <f>'[1]Qc, 2020, Summer'!R7*Main!$E$2*(1+[1]Main!$B$6)^(Main!$B$5-2020)</f>
        <v>1.9153140096618355</v>
      </c>
      <c r="S7" s="2">
        <f>'[1]Qc, 2020, Summer'!S7*Main!$E$2*(1+[1]Main!$B$6)^(Main!$B$5-2020)</f>
        <v>1.9054106280193235</v>
      </c>
      <c r="T7" s="2">
        <f>'[1]Qc, 2020, Summer'!T7*Main!$E$2*(1+[1]Main!$B$6)^(Main!$B$5-2020)</f>
        <v>1.9192753623188405</v>
      </c>
      <c r="U7" s="2">
        <f>'[1]Qc, 2020, Summer'!U7*Main!$E$2*(1+[1]Main!$B$6)^(Main!$B$5-2020)</f>
        <v>1.9034299516908211</v>
      </c>
      <c r="V7" s="2">
        <f>'[1]Qc, 2020, Summer'!V7*Main!$E$2*(1+[1]Main!$B$6)^(Main!$B$5-2020)</f>
        <v>1.9351207729468598</v>
      </c>
      <c r="W7" s="2">
        <f>'[1]Qc, 2020, Summer'!W7*Main!$E$2*(1+[1]Main!$B$6)^(Main!$B$5-2020)</f>
        <v>1.9133333333333329</v>
      </c>
      <c r="X7" s="2">
        <f>'[1]Qc, 2020, Summer'!X7*Main!$E$2*(1+[1]Main!$B$6)^(Main!$B$5-2020)</f>
        <v>1.921256038647343</v>
      </c>
      <c r="Y7" s="2">
        <f>'[1]Qc, 2020, Summer'!Y7*Main!$E$2*(1+[1]Main!$B$6)^(Main!$B$5-2020)</f>
        <v>1.9291787439613526</v>
      </c>
    </row>
    <row r="8" spans="1:25" x14ac:dyDescent="0.3">
      <c r="A8">
        <v>7</v>
      </c>
      <c r="B8" s="2">
        <f>'[1]Qc, 2020, Summer'!B8*Main!$E$2*(1+[1]Main!$B$6)^(Main!$B$5-2020)</f>
        <v>0</v>
      </c>
      <c r="C8" s="2">
        <f>'[1]Qc, 2020, Summer'!C8*Main!$E$2*(1+[1]Main!$B$6)^(Main!$B$5-2020)</f>
        <v>0</v>
      </c>
      <c r="D8" s="2">
        <f>'[1]Qc, 2020, Summer'!D8*Main!$E$2*(1+[1]Main!$B$6)^(Main!$B$5-2020)</f>
        <v>0</v>
      </c>
      <c r="E8" s="2">
        <f>'[1]Qc, 2020, Summer'!E8*Main!$E$2*(1+[1]Main!$B$6)^(Main!$B$5-2020)</f>
        <v>0</v>
      </c>
      <c r="F8" s="2">
        <f>'[1]Qc, 2020, Summer'!F8*Main!$E$2*(1+[1]Main!$B$6)^(Main!$B$5-2020)</f>
        <v>0</v>
      </c>
      <c r="G8" s="2">
        <f>'[1]Qc, 2020, Summer'!G8*Main!$E$2*(1+[1]Main!$B$6)^(Main!$B$5-2020)</f>
        <v>0</v>
      </c>
      <c r="H8" s="2">
        <f>'[1]Qc, 2020, Summer'!H8*Main!$E$2*(1+[1]Main!$B$6)^(Main!$B$5-2020)</f>
        <v>0</v>
      </c>
      <c r="I8" s="2">
        <f>'[1]Qc, 2020, Summer'!I8*Main!$E$2*(1+[1]Main!$B$6)^(Main!$B$5-2020)</f>
        <v>0</v>
      </c>
      <c r="J8" s="2">
        <f>'[1]Qc, 2020, Summer'!J8*Main!$E$2*(1+[1]Main!$B$6)^(Main!$B$5-2020)</f>
        <v>0</v>
      </c>
      <c r="K8" s="2">
        <f>'[1]Qc, 2020, Summer'!K8*Main!$E$2*(1+[1]Main!$B$6)^(Main!$B$5-2020)</f>
        <v>0</v>
      </c>
      <c r="L8" s="2">
        <f>'[1]Qc, 2020, Summer'!L8*Main!$E$2*(1+[1]Main!$B$6)^(Main!$B$5-2020)</f>
        <v>0</v>
      </c>
      <c r="M8" s="2">
        <f>'[1]Qc, 2020, Summer'!M8*Main!$E$2*(1+[1]Main!$B$6)^(Main!$B$5-2020)</f>
        <v>0</v>
      </c>
      <c r="N8" s="2">
        <f>'[1]Qc, 2020, Summer'!N8*Main!$E$2*(1+[1]Main!$B$6)^(Main!$B$5-2020)</f>
        <v>0</v>
      </c>
      <c r="O8" s="2">
        <f>'[1]Qc, 2020, Summer'!O8*Main!$E$2*(1+[1]Main!$B$6)^(Main!$B$5-2020)</f>
        <v>0</v>
      </c>
      <c r="P8" s="2">
        <f>'[1]Qc, 2020, Summer'!P8*Main!$E$2*(1+[1]Main!$B$6)^(Main!$B$5-2020)</f>
        <v>0</v>
      </c>
      <c r="Q8" s="2">
        <f>'[1]Qc, 2020, Summer'!Q8*Main!$E$2*(1+[1]Main!$B$6)^(Main!$B$5-2020)</f>
        <v>0</v>
      </c>
      <c r="R8" s="2">
        <f>'[1]Qc, 2020, Summer'!R8*Main!$E$2*(1+[1]Main!$B$6)^(Main!$B$5-2020)</f>
        <v>0</v>
      </c>
      <c r="S8" s="2">
        <f>'[1]Qc, 2020, Summer'!S8*Main!$E$2*(1+[1]Main!$B$6)^(Main!$B$5-2020)</f>
        <v>0</v>
      </c>
      <c r="T8" s="2">
        <f>'[1]Qc, 2020, Summer'!T8*Main!$E$2*(1+[1]Main!$B$6)^(Main!$B$5-2020)</f>
        <v>0</v>
      </c>
      <c r="U8" s="2">
        <f>'[1]Qc, 2020, Summer'!U8*Main!$E$2*(1+[1]Main!$B$6)^(Main!$B$5-2020)</f>
        <v>0</v>
      </c>
      <c r="V8" s="2">
        <f>'[1]Qc, 2020, Summer'!V8*Main!$E$2*(1+[1]Main!$B$6)^(Main!$B$5-2020)</f>
        <v>0</v>
      </c>
      <c r="W8" s="2">
        <f>'[1]Qc, 2020, Summer'!W8*Main!$E$2*(1+[1]Main!$B$6)^(Main!$B$5-2020)</f>
        <v>0</v>
      </c>
      <c r="X8" s="2">
        <f>'[1]Qc, 2020, Summer'!X8*Main!$E$2*(1+[1]Main!$B$6)^(Main!$B$5-2020)</f>
        <v>0</v>
      </c>
      <c r="Y8" s="2">
        <f>'[1]Qc, 2020, Summer'!Y8*Main!$E$2*(1+[1]Main!$B$6)^(Main!$B$5-2020)</f>
        <v>0</v>
      </c>
    </row>
    <row r="9" spans="1:25" x14ac:dyDescent="0.3">
      <c r="A9">
        <v>8</v>
      </c>
      <c r="B9" s="2">
        <f>'[1]Qc, 2020, Summer'!B9*Main!$E$2*(1+[1]Main!$B$6)^(Main!$B$5-2020)</f>
        <v>-19.514423076923073</v>
      </c>
      <c r="C9" s="2">
        <f>'[1]Qc, 2020, Summer'!C9*Main!$E$2*(1+[1]Main!$B$6)^(Main!$B$5-2020)</f>
        <v>-20.164903846153845</v>
      </c>
      <c r="D9" s="2">
        <f>'[1]Qc, 2020, Summer'!D9*Main!$E$2*(1+[1]Main!$B$6)^(Main!$B$5-2020)</f>
        <v>-19.731249999999996</v>
      </c>
      <c r="E9" s="2">
        <f>'[1]Qc, 2020, Summer'!E9*Main!$E$2*(1+[1]Main!$B$6)^(Main!$B$5-2020)</f>
        <v>-20.164903846153845</v>
      </c>
      <c r="F9" s="2">
        <f>'[1]Qc, 2020, Summer'!F9*Main!$E$2*(1+[1]Main!$B$6)^(Main!$B$5-2020)</f>
        <v>-19.948076923076918</v>
      </c>
      <c r="G9" s="2">
        <f>'[1]Qc, 2020, Summer'!G9*Main!$E$2*(1+[1]Main!$B$6)^(Main!$B$5-2020)</f>
        <v>-22.549999999999997</v>
      </c>
      <c r="H9" s="2">
        <f>'[1]Qc, 2020, Summer'!H9*Main!$E$2*(1+[1]Main!$B$6)^(Main!$B$5-2020)</f>
        <v>-18.863942307692305</v>
      </c>
      <c r="I9" s="2">
        <f>'[1]Qc, 2020, Summer'!I9*Main!$E$2*(1+[1]Main!$B$6)^(Main!$B$5-2020)</f>
        <v>-6.9384615384615387</v>
      </c>
      <c r="J9" s="2">
        <f>'[1]Qc, 2020, Summer'!J9*Main!$E$2*(1+[1]Main!$B$6)^(Main!$B$5-2020)</f>
        <v>-5.2038461538461531</v>
      </c>
      <c r="K9" s="2">
        <f>'[1]Qc, 2020, Summer'!K9*Main!$E$2*(1+[1]Main!$B$6)^(Main!$B$5-2020)</f>
        <v>-3.2524038461538458</v>
      </c>
      <c r="L9" s="2">
        <f>'[1]Qc, 2020, Summer'!L9*Main!$E$2*(1+[1]Main!$B$6)^(Main!$B$5-2020)</f>
        <v>-3.686057692307692</v>
      </c>
      <c r="M9" s="2">
        <f>'[1]Qc, 2020, Summer'!M9*Main!$E$2*(1+[1]Main!$B$6)^(Main!$B$5-2020)</f>
        <v>1.084134615384615</v>
      </c>
      <c r="N9" s="2">
        <f>'[1]Qc, 2020, Summer'!N9*Main!$E$2*(1+[1]Main!$B$6)^(Main!$B$5-2020)</f>
        <v>3.686057692307692</v>
      </c>
      <c r="O9" s="2">
        <f>'[1]Qc, 2020, Summer'!O9*Main!$E$2*(1+[1]Main!$B$6)^(Main!$B$5-2020)</f>
        <v>3.4692307692307693</v>
      </c>
      <c r="P9" s="2">
        <f>'[1]Qc, 2020, Summer'!P9*Main!$E$2*(1+[1]Main!$B$6)^(Main!$B$5-2020)</f>
        <v>-0.867307692307692</v>
      </c>
      <c r="Q9" s="2">
        <f>'[1]Qc, 2020, Summer'!Q9*Main!$E$2*(1+[1]Main!$B$6)^(Main!$B$5-2020)</f>
        <v>-6.5048076923076916</v>
      </c>
      <c r="R9" s="2">
        <f>'[1]Qc, 2020, Summer'!R9*Main!$E$2*(1+[1]Main!$B$6)^(Main!$B$5-2020)</f>
        <v>-4.1197115384615381</v>
      </c>
      <c r="S9" s="2">
        <f>'[1]Qc, 2020, Summer'!S9*Main!$E$2*(1+[1]Main!$B$6)^(Main!$B$5-2020)</f>
        <v>-6.287980769230769</v>
      </c>
      <c r="T9" s="2">
        <f>'[1]Qc, 2020, Summer'!T9*Main!$E$2*(1+[1]Main!$B$6)^(Main!$B$5-2020)</f>
        <v>-9.5403846153846157</v>
      </c>
      <c r="U9" s="2">
        <f>'[1]Qc, 2020, Summer'!U9*Main!$E$2*(1+[1]Main!$B$6)^(Main!$B$5-2020)</f>
        <v>-6.5048076923076916</v>
      </c>
      <c r="V9" s="2">
        <f>'[1]Qc, 2020, Summer'!V9*Main!$E$2*(1+[1]Main!$B$6)^(Main!$B$5-2020)</f>
        <v>-10.407692307692306</v>
      </c>
      <c r="W9" s="2">
        <f>'[1]Qc, 2020, Summer'!W9*Main!$E$2*(1+[1]Main!$B$6)^(Main!$B$5-2020)</f>
        <v>-6.9384615384615387</v>
      </c>
      <c r="X9" s="2">
        <f>'[1]Qc, 2020, Summer'!X9*Main!$E$2*(1+[1]Main!$B$6)^(Main!$B$5-2020)</f>
        <v>-11.491826923076921</v>
      </c>
      <c r="Y9" s="2">
        <f>'[1]Qc, 2020, Summer'!Y9*Main!$E$2*(1+[1]Main!$B$6)^(Main!$B$5-2020)</f>
        <v>-13.009615384615383</v>
      </c>
    </row>
    <row r="10" spans="1:25" x14ac:dyDescent="0.3">
      <c r="A10">
        <v>9</v>
      </c>
      <c r="B10" s="2">
        <f>'[1]Qc, 2020, Summer'!B10*Main!$E$2*(1+[1]Main!$B$6)^(Main!$B$5-2020)</f>
        <v>-14.614516129032257</v>
      </c>
      <c r="C10" s="2">
        <f>'[1]Qc, 2020, Summer'!C10*Main!$E$2*(1+[1]Main!$B$6)^(Main!$B$5-2020)</f>
        <v>-17.193548387096772</v>
      </c>
      <c r="D10" s="2">
        <f>'[1]Qc, 2020, Summer'!D10*Main!$E$2*(1+[1]Main!$B$6)^(Main!$B$5-2020)</f>
        <v>-18.053225806451611</v>
      </c>
      <c r="E10" s="2">
        <f>'[1]Qc, 2020, Summer'!E10*Main!$E$2*(1+[1]Main!$B$6)^(Main!$B$5-2020)</f>
        <v>-18.912903225806453</v>
      </c>
      <c r="F10" s="2">
        <f>'[1]Qc, 2020, Summer'!F10*Main!$E$2*(1+[1]Main!$B$6)^(Main!$B$5-2020)</f>
        <v>-18.053225806451611</v>
      </c>
      <c r="G10" s="2">
        <f>'[1]Qc, 2020, Summer'!G10*Main!$E$2*(1+[1]Main!$B$6)^(Main!$B$5-2020)</f>
        <v>-26.65</v>
      </c>
      <c r="H10" s="2">
        <f>'[1]Qc, 2020, Summer'!H10*Main!$E$2*(1+[1]Main!$B$6)^(Main!$B$5-2020)</f>
        <v>-20.20241935483871</v>
      </c>
      <c r="I10" s="2">
        <f>'[1]Qc, 2020, Summer'!I10*Main!$E$2*(1+[1]Main!$B$6)^(Main!$B$5-2020)</f>
        <v>-10.316129032258063</v>
      </c>
      <c r="J10" s="2">
        <f>'[1]Qc, 2020, Summer'!J10*Main!$E$2*(1+[1]Main!$B$6)^(Main!$B$5-2020)</f>
        <v>-3.0088709677419354</v>
      </c>
      <c r="K10" s="2">
        <f>'[1]Qc, 2020, Summer'!K10*Main!$E$2*(1+[1]Main!$B$6)^(Main!$B$5-2020)</f>
        <v>-1.2895161290322579</v>
      </c>
      <c r="L10" s="2">
        <f>'[1]Qc, 2020, Summer'!L10*Main!$E$2*(1+[1]Main!$B$6)^(Main!$B$5-2020)</f>
        <v>0.42983870967741927</v>
      </c>
      <c r="M10" s="2">
        <f>'[1]Qc, 2020, Summer'!M10*Main!$E$2*(1+[1]Main!$B$6)^(Main!$B$5-2020)</f>
        <v>0.42983870967741927</v>
      </c>
      <c r="N10" s="2">
        <f>'[1]Qc, 2020, Summer'!N10*Main!$E$2*(1+[1]Main!$B$6)^(Main!$B$5-2020)</f>
        <v>6.44758064516129</v>
      </c>
      <c r="O10" s="2">
        <f>'[1]Qc, 2020, Summer'!O10*Main!$E$2*(1+[1]Main!$B$6)^(Main!$B$5-2020)</f>
        <v>6.0177419354838708</v>
      </c>
      <c r="P10" s="2">
        <f>'[1]Qc, 2020, Summer'!P10*Main!$E$2*(1+[1]Main!$B$6)^(Main!$B$5-2020)</f>
        <v>6.0177419354838708</v>
      </c>
      <c r="Q10" s="2">
        <f>'[1]Qc, 2020, Summer'!Q10*Main!$E$2*(1+[1]Main!$B$6)^(Main!$B$5-2020)</f>
        <v>-2.5790322580645157</v>
      </c>
      <c r="R10" s="2">
        <f>'[1]Qc, 2020, Summer'!R10*Main!$E$2*(1+[1]Main!$B$6)^(Main!$B$5-2020)</f>
        <v>-0.42983870967741927</v>
      </c>
      <c r="S10" s="2">
        <f>'[1]Qc, 2020, Summer'!S10*Main!$E$2*(1+[1]Main!$B$6)^(Main!$B$5-2020)</f>
        <v>-2.5790322580645157</v>
      </c>
      <c r="T10" s="2">
        <f>'[1]Qc, 2020, Summer'!T10*Main!$E$2*(1+[1]Main!$B$6)^(Main!$B$5-2020)</f>
        <v>-7.3072580645161285</v>
      </c>
      <c r="U10" s="2">
        <f>'[1]Qc, 2020, Summer'!U10*Main!$E$2*(1+[1]Main!$B$6)^(Main!$B$5-2020)</f>
        <v>-6.8774193548387084</v>
      </c>
      <c r="V10" s="2">
        <f>'[1]Qc, 2020, Summer'!V10*Main!$E$2*(1+[1]Main!$B$6)^(Main!$B$5-2020)</f>
        <v>-6.44758064516129</v>
      </c>
      <c r="W10" s="2">
        <f>'[1]Qc, 2020, Summer'!W10*Main!$E$2*(1+[1]Main!$B$6)^(Main!$B$5-2020)</f>
        <v>-4.7282258064516132</v>
      </c>
      <c r="X10" s="2">
        <f>'[1]Qc, 2020, Summer'!X10*Main!$E$2*(1+[1]Main!$B$6)^(Main!$B$5-2020)</f>
        <v>-7.3072580645161285</v>
      </c>
      <c r="Y10" s="2">
        <f>'[1]Qc, 2020, Summer'!Y10*Main!$E$2*(1+[1]Main!$B$6)^(Main!$B$5-2020)</f>
        <v>-11.175806451612903</v>
      </c>
    </row>
    <row r="11" spans="1:25" x14ac:dyDescent="0.3">
      <c r="A11">
        <v>10</v>
      </c>
      <c r="B11" s="2">
        <f>'[1]Qc, 2020, Summer'!B11*Main!$E$2*(1+[1]Main!$B$6)^(Main!$B$5-2020)</f>
        <v>-2.0499999999999998</v>
      </c>
      <c r="C11" s="2">
        <f>'[1]Qc, 2020, Summer'!C11*Main!$E$2*(1+[1]Main!$B$6)^(Main!$B$5-2020)</f>
        <v>-1.995333333333333</v>
      </c>
      <c r="D11" s="2">
        <f>'[1]Qc, 2020, Summer'!D11*Main!$E$2*(1+[1]Main!$B$6)^(Main!$B$5-2020)</f>
        <v>-1.995333333333333</v>
      </c>
      <c r="E11" s="2">
        <f>'[1]Qc, 2020, Summer'!E11*Main!$E$2*(1+[1]Main!$B$6)^(Main!$B$5-2020)</f>
        <v>-1.9133333333333331</v>
      </c>
      <c r="F11" s="2">
        <f>'[1]Qc, 2020, Summer'!F11*Main!$E$2*(1+[1]Main!$B$6)^(Main!$B$5-2020)</f>
        <v>-1.9406666666666665</v>
      </c>
      <c r="G11" s="2">
        <f>'[1]Qc, 2020, Summer'!G11*Main!$E$2*(1+[1]Main!$B$6)^(Main!$B$5-2020)</f>
        <v>-1.8586666666666665</v>
      </c>
      <c r="H11" s="2">
        <f>'[1]Qc, 2020, Summer'!H11*Main!$E$2*(1+[1]Main!$B$6)^(Main!$B$5-2020)</f>
        <v>-1.9406666666666665</v>
      </c>
      <c r="I11" s="2">
        <f>'[1]Qc, 2020, Summer'!I11*Main!$E$2*(1+[1]Main!$B$6)^(Main!$B$5-2020)</f>
        <v>-1.6946666666666665</v>
      </c>
      <c r="J11" s="2">
        <f>'[1]Qc, 2020, Summer'!J11*Main!$E$2*(1+[1]Main!$B$6)^(Main!$B$5-2020)</f>
        <v>-1.7493333333333332</v>
      </c>
      <c r="K11" s="2">
        <f>'[1]Qc, 2020, Summer'!K11*Main!$E$2*(1+[1]Main!$B$6)^(Main!$B$5-2020)</f>
        <v>-1.995333333333333</v>
      </c>
      <c r="L11" s="2">
        <f>'[1]Qc, 2020, Summer'!L11*Main!$E$2*(1+[1]Main!$B$6)^(Main!$B$5-2020)</f>
        <v>-1.968</v>
      </c>
      <c r="M11" s="2">
        <f>'[1]Qc, 2020, Summer'!M11*Main!$E$2*(1+[1]Main!$B$6)^(Main!$B$5-2020)</f>
        <v>-1.7766666666666666</v>
      </c>
      <c r="N11" s="2">
        <f>'[1]Qc, 2020, Summer'!N11*Main!$E$2*(1+[1]Main!$B$6)^(Main!$B$5-2020)</f>
        <v>-1.5033333333333332</v>
      </c>
      <c r="O11" s="2">
        <f>'[1]Qc, 2020, Summer'!O11*Main!$E$2*(1+[1]Main!$B$6)^(Main!$B$5-2020)</f>
        <v>-1.5579999999999998</v>
      </c>
      <c r="P11" s="2">
        <f>'[1]Qc, 2020, Summer'!P11*Main!$E$2*(1+[1]Main!$B$6)^(Main!$B$5-2020)</f>
        <v>-2.0499999999999998</v>
      </c>
      <c r="Q11" s="2">
        <f>'[1]Qc, 2020, Summer'!Q11*Main!$E$2*(1+[1]Main!$B$6)^(Main!$B$5-2020)</f>
        <v>-1.64</v>
      </c>
      <c r="R11" s="2">
        <f>'[1]Qc, 2020, Summer'!R11*Main!$E$2*(1+[1]Main!$B$6)^(Main!$B$5-2020)</f>
        <v>-1.7766666666666666</v>
      </c>
      <c r="S11" s="2">
        <f>'[1]Qc, 2020, Summer'!S11*Main!$E$2*(1+[1]Main!$B$6)^(Main!$B$5-2020)</f>
        <v>-1.64</v>
      </c>
      <c r="T11" s="2">
        <f>'[1]Qc, 2020, Summer'!T11*Main!$E$2*(1+[1]Main!$B$6)^(Main!$B$5-2020)</f>
        <v>-1.968</v>
      </c>
      <c r="U11" s="2">
        <f>'[1]Qc, 2020, Summer'!U11*Main!$E$2*(1+[1]Main!$B$6)^(Main!$B$5-2020)</f>
        <v>-1.6673333333333329</v>
      </c>
      <c r="V11" s="2">
        <f>'[1]Qc, 2020, Summer'!V11*Main!$E$2*(1+[1]Main!$B$6)^(Main!$B$5-2020)</f>
        <v>-1.9133333333333331</v>
      </c>
      <c r="W11" s="2">
        <f>'[1]Qc, 2020, Summer'!W11*Main!$E$2*(1+[1]Main!$B$6)^(Main!$B$5-2020)</f>
        <v>-1.5853333333333333</v>
      </c>
      <c r="X11" s="2">
        <f>'[1]Qc, 2020, Summer'!X11*Main!$E$2*(1+[1]Main!$B$6)^(Main!$B$5-2020)</f>
        <v>1.8859999999999999</v>
      </c>
      <c r="Y11" s="2">
        <f>'[1]Qc, 2020, Summer'!Y11*Main!$E$2*(1+[1]Main!$B$6)^(Main!$B$5-2020)</f>
        <v>-1.7766666666666666</v>
      </c>
    </row>
    <row r="12" spans="1:25" x14ac:dyDescent="0.3">
      <c r="A12">
        <v>11</v>
      </c>
      <c r="B12" s="2">
        <f>'[1]Qc, 2020, Summer'!B12*Main!$E$2*(1+[1]Main!$B$6)^(Main!$B$5-2020)</f>
        <v>0</v>
      </c>
      <c r="C12" s="2">
        <f>'[1]Qc, 2020, Summer'!C12*Main!$E$2*(1+[1]Main!$B$6)^(Main!$B$5-2020)</f>
        <v>0</v>
      </c>
      <c r="D12" s="2">
        <f>'[1]Qc, 2020, Summer'!D12*Main!$E$2*(1+[1]Main!$B$6)^(Main!$B$5-2020)</f>
        <v>0</v>
      </c>
      <c r="E12" s="2">
        <f>'[1]Qc, 2020, Summer'!E12*Main!$E$2*(1+[1]Main!$B$6)^(Main!$B$5-2020)</f>
        <v>0</v>
      </c>
      <c r="F12" s="2">
        <f>'[1]Qc, 2020, Summer'!F12*Main!$E$2*(1+[1]Main!$B$6)^(Main!$B$5-2020)</f>
        <v>0</v>
      </c>
      <c r="G12" s="2">
        <f>'[1]Qc, 2020, Summer'!G12*Main!$E$2*(1+[1]Main!$B$6)^(Main!$B$5-2020)</f>
        <v>0</v>
      </c>
      <c r="H12" s="2">
        <f>'[1]Qc, 2020, Summer'!H12*Main!$E$2*(1+[1]Main!$B$6)^(Main!$B$5-2020)</f>
        <v>0</v>
      </c>
      <c r="I12" s="2">
        <f>'[1]Qc, 2020, Summer'!I12*Main!$E$2*(1+[1]Main!$B$6)^(Main!$B$5-2020)</f>
        <v>0</v>
      </c>
      <c r="J12" s="2">
        <f>'[1]Qc, 2020, Summer'!J12*Main!$E$2*(1+[1]Main!$B$6)^(Main!$B$5-2020)</f>
        <v>0</v>
      </c>
      <c r="K12" s="2">
        <f>'[1]Qc, 2020, Summer'!K12*Main!$E$2*(1+[1]Main!$B$6)^(Main!$B$5-2020)</f>
        <v>0</v>
      </c>
      <c r="L12" s="2">
        <f>'[1]Qc, 2020, Summer'!L12*Main!$E$2*(1+[1]Main!$B$6)^(Main!$B$5-2020)</f>
        <v>0</v>
      </c>
      <c r="M12" s="2">
        <f>'[1]Qc, 2020, Summer'!M12*Main!$E$2*(1+[1]Main!$B$6)^(Main!$B$5-2020)</f>
        <v>0</v>
      </c>
      <c r="N12" s="2">
        <f>'[1]Qc, 2020, Summer'!N12*Main!$E$2*(1+[1]Main!$B$6)^(Main!$B$5-2020)</f>
        <v>0</v>
      </c>
      <c r="O12" s="2">
        <f>'[1]Qc, 2020, Summer'!O12*Main!$E$2*(1+[1]Main!$B$6)^(Main!$B$5-2020)</f>
        <v>0</v>
      </c>
      <c r="P12" s="2">
        <f>'[1]Qc, 2020, Summer'!P12*Main!$E$2*(1+[1]Main!$B$6)^(Main!$B$5-2020)</f>
        <v>0</v>
      </c>
      <c r="Q12" s="2">
        <f>'[1]Qc, 2020, Summer'!Q12*Main!$E$2*(1+[1]Main!$B$6)^(Main!$B$5-2020)</f>
        <v>0</v>
      </c>
      <c r="R12" s="2">
        <f>'[1]Qc, 2020, Summer'!R12*Main!$E$2*(1+[1]Main!$B$6)^(Main!$B$5-2020)</f>
        <v>0</v>
      </c>
      <c r="S12" s="2">
        <f>'[1]Qc, 2020, Summer'!S12*Main!$E$2*(1+[1]Main!$B$6)^(Main!$B$5-2020)</f>
        <v>0</v>
      </c>
      <c r="T12" s="2">
        <f>'[1]Qc, 2020, Summer'!T12*Main!$E$2*(1+[1]Main!$B$6)^(Main!$B$5-2020)</f>
        <v>0</v>
      </c>
      <c r="U12" s="2">
        <f>'[1]Qc, 2020, Summer'!U12*Main!$E$2*(1+[1]Main!$B$6)^(Main!$B$5-2020)</f>
        <v>0</v>
      </c>
      <c r="V12" s="2">
        <f>'[1]Qc, 2020, Summer'!V12*Main!$E$2*(1+[1]Main!$B$6)^(Main!$B$5-2020)</f>
        <v>0</v>
      </c>
      <c r="W12" s="2">
        <f>'[1]Qc, 2020, Summer'!W12*Main!$E$2*(1+[1]Main!$B$6)^(Main!$B$5-2020)</f>
        <v>0</v>
      </c>
      <c r="X12" s="2">
        <f>'[1]Qc, 2020, Summer'!X12*Main!$E$2*(1+[1]Main!$B$6)^(Main!$B$5-2020)</f>
        <v>0</v>
      </c>
      <c r="Y12" s="2">
        <f>'[1]Qc, 2020, Summer'!Y12*Main!$E$2*(1+[1]Main!$B$6)^(Main!$B$5-2020)</f>
        <v>0</v>
      </c>
    </row>
    <row r="13" spans="1:25" x14ac:dyDescent="0.3">
      <c r="A13">
        <v>12</v>
      </c>
      <c r="B13" s="2">
        <f>'[1]Qc, 2020, Summer'!B13*Main!$E$2*(1+[1]Main!$B$6)^(Main!$B$5-2020)</f>
        <v>-18.039999999999996</v>
      </c>
      <c r="C13" s="2">
        <f>'[1]Qc, 2020, Summer'!C13*Main!$E$2*(1+[1]Main!$B$6)^(Main!$B$5-2020)</f>
        <v>-19.679999999999996</v>
      </c>
      <c r="D13" s="2">
        <f>'[1]Qc, 2020, Summer'!D13*Main!$E$2*(1+[1]Main!$B$6)^(Main!$B$5-2020)</f>
        <v>-21.32</v>
      </c>
      <c r="E13" s="2">
        <f>'[1]Qc, 2020, Summer'!E13*Main!$E$2*(1+[1]Main!$B$6)^(Main!$B$5-2020)</f>
        <v>-21.32</v>
      </c>
      <c r="F13" s="2">
        <f>'[1]Qc, 2020, Summer'!F13*Main!$E$2*(1+[1]Main!$B$6)^(Main!$B$5-2020)</f>
        <v>-21.32</v>
      </c>
      <c r="G13" s="2">
        <f>'[1]Qc, 2020, Summer'!G13*Main!$E$2*(1+[1]Main!$B$6)^(Main!$B$5-2020)</f>
        <v>-24.599999999999998</v>
      </c>
      <c r="H13" s="2">
        <f>'[1]Qc, 2020, Summer'!H13*Main!$E$2*(1+[1]Main!$B$6)^(Main!$B$5-2020)</f>
        <v>-18.04</v>
      </c>
      <c r="I13" s="2">
        <f>'[1]Qc, 2020, Summer'!I13*Main!$E$2*(1+[1]Main!$B$6)^(Main!$B$5-2020)</f>
        <v>-6.56</v>
      </c>
      <c r="J13" s="2">
        <f>'[1]Qc, 2020, Summer'!J13*Main!$E$2*(1+[1]Main!$B$6)^(Main!$B$5-2020)</f>
        <v>-3.2799999999999989</v>
      </c>
      <c r="K13" s="2">
        <f>'[1]Qc, 2020, Summer'!K13*Main!$E$2*(1+[1]Main!$B$6)^(Main!$B$5-2020)</f>
        <v>1.6400000000000012</v>
      </c>
      <c r="L13" s="2">
        <f>'[1]Qc, 2020, Summer'!L13*Main!$E$2*(1+[1]Main!$B$6)^(Main!$B$5-2020)</f>
        <v>0</v>
      </c>
      <c r="M13" s="2">
        <f>'[1]Qc, 2020, Summer'!M13*Main!$E$2*(1+[1]Main!$B$6)^(Main!$B$5-2020)</f>
        <v>3.2800000000000007</v>
      </c>
      <c r="N13" s="2">
        <f>'[1]Qc, 2020, Summer'!N13*Main!$E$2*(1+[1]Main!$B$6)^(Main!$B$5-2020)</f>
        <v>0</v>
      </c>
      <c r="O13" s="2">
        <f>'[1]Qc, 2020, Summer'!O13*Main!$E$2*(1+[1]Main!$B$6)^(Main!$B$5-2020)</f>
        <v>0</v>
      </c>
      <c r="P13" s="2">
        <f>'[1]Qc, 2020, Summer'!P13*Main!$E$2*(1+[1]Main!$B$6)^(Main!$B$5-2020)</f>
        <v>1.6399999999999995</v>
      </c>
      <c r="Q13" s="2">
        <f>'[1]Qc, 2020, Summer'!Q13*Main!$E$2*(1+[1]Main!$B$6)^(Main!$B$5-2020)</f>
        <v>-9.84</v>
      </c>
      <c r="R13" s="2">
        <f>'[1]Qc, 2020, Summer'!R13*Main!$E$2*(1+[1]Main!$B$6)^(Main!$B$5-2020)</f>
        <v>-9.84</v>
      </c>
      <c r="S13" s="2">
        <f>'[1]Qc, 2020, Summer'!S13*Main!$E$2*(1+[1]Main!$B$6)^(Main!$B$5-2020)</f>
        <v>-11.479999999999999</v>
      </c>
      <c r="T13" s="2">
        <f>'[1]Qc, 2020, Summer'!T13*Main!$E$2*(1+[1]Main!$B$6)^(Main!$B$5-2020)</f>
        <v>-13.12</v>
      </c>
      <c r="U13" s="2">
        <f>'[1]Qc, 2020, Summer'!U13*Main!$E$2*(1+[1]Main!$B$6)^(Main!$B$5-2020)</f>
        <v>-13.12</v>
      </c>
      <c r="V13" s="2">
        <f>'[1]Qc, 2020, Summer'!V13*Main!$E$2*(1+[1]Main!$B$6)^(Main!$B$5-2020)</f>
        <v>-16.399999999999999</v>
      </c>
      <c r="W13" s="2">
        <f>'[1]Qc, 2020, Summer'!W13*Main!$E$2*(1+[1]Main!$B$6)^(Main!$B$5-2020)</f>
        <v>-14.759999999999998</v>
      </c>
      <c r="X13" s="2">
        <f>'[1]Qc, 2020, Summer'!X13*Main!$E$2*(1+[1]Main!$B$6)^(Main!$B$5-2020)</f>
        <v>-16.399999999999999</v>
      </c>
      <c r="Y13" s="2">
        <f>'[1]Qc, 2020, Summer'!Y13*Main!$E$2*(1+[1]Main!$B$6)^(Main!$B$5-2020)</f>
        <v>-16.399999999999999</v>
      </c>
    </row>
    <row r="14" spans="1:25" x14ac:dyDescent="0.3">
      <c r="A14">
        <v>13</v>
      </c>
      <c r="B14" s="2">
        <f>'[1]Qc, 2020, Summer'!B14*Main!$E$2*(1+[1]Main!$B$6)^(Main!$B$5-2020)</f>
        <v>-2.1093421052631576</v>
      </c>
      <c r="C14" s="2">
        <f>'[1]Qc, 2020, Summer'!C14*Main!$E$2*(1+[1]Main!$B$6)^(Main!$B$5-2020)</f>
        <v>-2.1093421052631576</v>
      </c>
      <c r="D14" s="2">
        <f>'[1]Qc, 2020, Summer'!D14*Main!$E$2*(1+[1]Main!$B$6)^(Main!$B$5-2020)</f>
        <v>-2.233421052631579</v>
      </c>
      <c r="E14" s="2">
        <f>'[1]Qc, 2020, Summer'!E14*Main!$E$2*(1+[1]Main!$B$6)^(Main!$B$5-2020)</f>
        <v>-2.233421052631579</v>
      </c>
      <c r="F14" s="2">
        <f>'[1]Qc, 2020, Summer'!F14*Main!$E$2*(1+[1]Main!$B$6)^(Main!$B$5-2020)</f>
        <v>-2.233421052631579</v>
      </c>
      <c r="G14" s="2">
        <f>'[1]Qc, 2020, Summer'!G14*Main!$E$2*(1+[1]Main!$B$6)^(Main!$B$5-2020)</f>
        <v>-2.3574999999999995</v>
      </c>
      <c r="H14" s="2">
        <f>'[1]Qc, 2020, Summer'!H14*Main!$E$2*(1+[1]Main!$B$6)^(Main!$B$5-2020)</f>
        <v>-1.9852631578947366</v>
      </c>
      <c r="I14" s="2">
        <f>'[1]Qc, 2020, Summer'!I14*Main!$E$2*(1+[1]Main!$B$6)^(Main!$B$5-2020)</f>
        <v>-1.3648684210526314</v>
      </c>
      <c r="J14" s="2">
        <f>'[1]Qc, 2020, Summer'!J14*Main!$E$2*(1+[1]Main!$B$6)^(Main!$B$5-2020)</f>
        <v>-1.9852631578947366</v>
      </c>
      <c r="K14" s="2">
        <f>'[1]Qc, 2020, Summer'!K14*Main!$E$2*(1+[1]Main!$B$6)^(Main!$B$5-2020)</f>
        <v>-1.8611842105263154</v>
      </c>
      <c r="L14" s="2">
        <f>'[1]Qc, 2020, Summer'!L14*Main!$E$2*(1+[1]Main!$B$6)^(Main!$B$5-2020)</f>
        <v>-1.9852631578947366</v>
      </c>
      <c r="M14" s="2">
        <f>'[1]Qc, 2020, Summer'!M14*Main!$E$2*(1+[1]Main!$B$6)^(Main!$B$5-2020)</f>
        <v>-1.4889473684210524</v>
      </c>
      <c r="N14" s="2">
        <f>'[1]Qc, 2020, Summer'!N14*Main!$E$2*(1+[1]Main!$B$6)^(Main!$B$5-2020)</f>
        <v>-1.2407894736842102</v>
      </c>
      <c r="O14" s="2">
        <f>'[1]Qc, 2020, Summer'!O14*Main!$E$2*(1+[1]Main!$B$6)^(Main!$B$5-2020)</f>
        <v>-1.4889473684210524</v>
      </c>
      <c r="P14" s="2">
        <f>'[1]Qc, 2020, Summer'!P14*Main!$E$2*(1+[1]Main!$B$6)^(Main!$B$5-2020)</f>
        <v>-1.1167105263157895</v>
      </c>
      <c r="Q14" s="2">
        <f>'[1]Qc, 2020, Summer'!Q14*Main!$E$2*(1+[1]Main!$B$6)^(Main!$B$5-2020)</f>
        <v>-1.7371052631578943</v>
      </c>
      <c r="R14" s="2">
        <f>'[1]Qc, 2020, Summer'!R14*Main!$E$2*(1+[1]Main!$B$6)^(Main!$B$5-2020)</f>
        <v>-1.6130263157894735</v>
      </c>
      <c r="S14" s="2">
        <f>'[1]Qc, 2020, Summer'!S14*Main!$E$2*(1+[1]Main!$B$6)^(Main!$B$5-2020)</f>
        <v>-1.3648684210526314</v>
      </c>
      <c r="T14" s="2">
        <f>'[1]Qc, 2020, Summer'!T14*Main!$E$2*(1+[1]Main!$B$6)^(Main!$B$5-2020)</f>
        <v>-2.233421052631579</v>
      </c>
      <c r="U14" s="2">
        <f>'[1]Qc, 2020, Summer'!U14*Main!$E$2*(1+[1]Main!$B$6)^(Main!$B$5-2020)</f>
        <v>-1.7371052631578943</v>
      </c>
      <c r="V14" s="2">
        <f>'[1]Qc, 2020, Summer'!V14*Main!$E$2*(1+[1]Main!$B$6)^(Main!$B$5-2020)</f>
        <v>-1.8611842105263154</v>
      </c>
      <c r="W14" s="2">
        <f>'[1]Qc, 2020, Summer'!W14*Main!$E$2*(1+[1]Main!$B$6)^(Main!$B$5-2020)</f>
        <v>-1.3648684210526314</v>
      </c>
      <c r="X14" s="2">
        <f>'[1]Qc, 2020, Summer'!X14*Main!$E$2*(1+[1]Main!$B$6)^(Main!$B$5-2020)</f>
        <v>-1.8611842105263154</v>
      </c>
      <c r="Y14" s="2">
        <f>'[1]Qc, 2020, Summer'!Y14*Main!$E$2*(1+[1]Main!$B$6)^(Main!$B$5-2020)</f>
        <v>-1.7371052631578943</v>
      </c>
    </row>
    <row r="15" spans="1:25" x14ac:dyDescent="0.3">
      <c r="A15">
        <v>14</v>
      </c>
      <c r="B15" s="2">
        <f>'[1]Qc, 2020, Summer'!B15*Main!$E$2*(1+[1]Main!$B$6)^(Main!$B$5-2020)</f>
        <v>-2.7162499999999996</v>
      </c>
      <c r="C15" s="2">
        <f>'[1]Qc, 2020, Summer'!C15*Main!$E$2*(1+[1]Main!$B$6)^(Main!$B$5-2020)</f>
        <v>-3.2594999999999996</v>
      </c>
      <c r="D15" s="2">
        <f>'[1]Qc, 2020, Summer'!D15*Main!$E$2*(1+[1]Main!$B$6)^(Main!$B$5-2020)</f>
        <v>-2.7162499999999996</v>
      </c>
      <c r="E15" s="2">
        <f>'[1]Qc, 2020, Summer'!E15*Main!$E$2*(1+[1]Main!$B$6)^(Main!$B$5-2020)</f>
        <v>-3.2594999999999996</v>
      </c>
      <c r="F15" s="2">
        <f>'[1]Qc, 2020, Summer'!F15*Main!$E$2*(1+[1]Main!$B$6)^(Main!$B$5-2020)</f>
        <v>-2.7162499999999996</v>
      </c>
      <c r="G15" s="2">
        <f>'[1]Qc, 2020, Summer'!G15*Main!$E$2*(1+[1]Main!$B$6)^(Main!$B$5-2020)</f>
        <v>-3.2594999999999996</v>
      </c>
      <c r="H15" s="2">
        <f>'[1]Qc, 2020, Summer'!H15*Main!$E$2*(1+[1]Main!$B$6)^(Main!$B$5-2020)</f>
        <v>-5.4324999999999992</v>
      </c>
      <c r="I15" s="2">
        <f>'[1]Qc, 2020, Summer'!I15*Main!$E$2*(1+[1]Main!$B$6)^(Main!$B$5-2020)</f>
        <v>-1.6297499999999998</v>
      </c>
      <c r="J15" s="2">
        <f>'[1]Qc, 2020, Summer'!J15*Main!$E$2*(1+[1]Main!$B$6)^(Main!$B$5-2020)</f>
        <v>-2.173</v>
      </c>
      <c r="K15" s="2">
        <f>'[1]Qc, 2020, Summer'!K15*Main!$E$2*(1+[1]Main!$B$6)^(Main!$B$5-2020)</f>
        <v>-2.7162499999999996</v>
      </c>
      <c r="L15" s="2">
        <f>'[1]Qc, 2020, Summer'!L15*Main!$E$2*(1+[1]Main!$B$6)^(Main!$B$5-2020)</f>
        <v>-2.173</v>
      </c>
      <c r="M15" s="2">
        <f>'[1]Qc, 2020, Summer'!M15*Main!$E$2*(1+[1]Main!$B$6)^(Main!$B$5-2020)</f>
        <v>-2.7162499999999996</v>
      </c>
      <c r="N15" s="2">
        <f>'[1]Qc, 2020, Summer'!N15*Main!$E$2*(1+[1]Main!$B$6)^(Main!$B$5-2020)</f>
        <v>-1.6297499999999998</v>
      </c>
      <c r="O15" s="2">
        <f>'[1]Qc, 2020, Summer'!O15*Main!$E$2*(1+[1]Main!$B$6)^(Main!$B$5-2020)</f>
        <v>-1.0865</v>
      </c>
      <c r="P15" s="2">
        <f>'[1]Qc, 2020, Summer'!P15*Main!$E$2*(1+[1]Main!$B$6)^(Main!$B$5-2020)</f>
        <v>-1.0865</v>
      </c>
      <c r="Q15" s="2">
        <f>'[1]Qc, 2020, Summer'!Q15*Main!$E$2*(1+[1]Main!$B$6)^(Main!$B$5-2020)</f>
        <v>-0.54325000000000001</v>
      </c>
      <c r="R15" s="2">
        <f>'[1]Qc, 2020, Summer'!R15*Main!$E$2*(1+[1]Main!$B$6)^(Main!$B$5-2020)</f>
        <v>4.3460000000000001</v>
      </c>
      <c r="S15" s="2">
        <f>'[1]Qc, 2020, Summer'!S15*Main!$E$2*(1+[1]Main!$B$6)^(Main!$B$5-2020)</f>
        <v>4.3460000000000001</v>
      </c>
      <c r="T15" s="2">
        <f>'[1]Qc, 2020, Summer'!T15*Main!$E$2*(1+[1]Main!$B$6)^(Main!$B$5-2020)</f>
        <v>-0.54325000000000001</v>
      </c>
      <c r="U15" s="2">
        <f>'[1]Qc, 2020, Summer'!U15*Main!$E$2*(1+[1]Main!$B$6)^(Main!$B$5-2020)</f>
        <v>-0.54325000000000001</v>
      </c>
      <c r="V15" s="2">
        <f>'[1]Qc, 2020, Summer'!V15*Main!$E$2*(1+[1]Main!$B$6)^(Main!$B$5-2020)</f>
        <v>-0.54325000000000001</v>
      </c>
      <c r="W15" s="2">
        <f>'[1]Qc, 2020, Summer'!W15*Main!$E$2*(1+[1]Main!$B$6)^(Main!$B$5-2020)</f>
        <v>-1.0865</v>
      </c>
      <c r="X15" s="2">
        <f>'[1]Qc, 2020, Summer'!X15*Main!$E$2*(1+[1]Main!$B$6)^(Main!$B$5-2020)</f>
        <v>-1.6297499999999998</v>
      </c>
      <c r="Y15" s="2">
        <f>'[1]Qc, 2020, Summer'!Y15*Main!$E$2*(1+[1]Main!$B$6)^(Main!$B$5-2020)</f>
        <v>-4.3460000000000001</v>
      </c>
    </row>
    <row r="16" spans="1:25" x14ac:dyDescent="0.3">
      <c r="A16">
        <v>15</v>
      </c>
      <c r="B16" s="2">
        <f>'[1]Qc, 2020, Summer'!B16*Main!$E$2*(1+[1]Main!$B$6)^(Main!$B$5-2020)</f>
        <v>-3.9191176470588234</v>
      </c>
      <c r="C16" s="2">
        <f>'[1]Qc, 2020, Summer'!C16*Main!$E$2*(1+[1]Main!$B$6)^(Main!$B$5-2020)</f>
        <v>-4.8235294117647056</v>
      </c>
      <c r="D16" s="2">
        <f>'[1]Qc, 2020, Summer'!D16*Main!$E$2*(1+[1]Main!$B$6)^(Main!$B$5-2020)</f>
        <v>-4.5220588235294121</v>
      </c>
      <c r="E16" s="2">
        <f>'[1]Qc, 2020, Summer'!E16*Main!$E$2*(1+[1]Main!$B$6)^(Main!$B$5-2020)</f>
        <v>-4.2205882352941169</v>
      </c>
      <c r="F16" s="2">
        <f>'[1]Qc, 2020, Summer'!F16*Main!$E$2*(1+[1]Main!$B$6)^(Main!$B$5-2020)</f>
        <v>-4.5220588235294121</v>
      </c>
      <c r="G16" s="2">
        <f>'[1]Qc, 2020, Summer'!G16*Main!$E$2*(1+[1]Main!$B$6)^(Main!$B$5-2020)</f>
        <v>-5.125</v>
      </c>
      <c r="H16" s="2">
        <f>'[1]Qc, 2020, Summer'!H16*Main!$E$2*(1+[1]Main!$B$6)^(Main!$B$5-2020)</f>
        <v>-3.9191176470588234</v>
      </c>
      <c r="I16" s="2">
        <f>'[1]Qc, 2020, Summer'!I16*Main!$E$2*(1+[1]Main!$B$6)^(Main!$B$5-2020)</f>
        <v>-2.1102941176470584</v>
      </c>
      <c r="J16" s="2">
        <f>'[1]Qc, 2020, Summer'!J16*Main!$E$2*(1+[1]Main!$B$6)^(Main!$B$5-2020)</f>
        <v>0</v>
      </c>
      <c r="K16" s="2">
        <f>'[1]Qc, 2020, Summer'!K16*Main!$E$2*(1+[1]Main!$B$6)^(Main!$B$5-2020)</f>
        <v>0</v>
      </c>
      <c r="L16" s="2">
        <f>'[1]Qc, 2020, Summer'!L16*Main!$E$2*(1+[1]Main!$B$6)^(Main!$B$5-2020)</f>
        <v>0</v>
      </c>
      <c r="M16" s="2">
        <f>'[1]Qc, 2020, Summer'!M16*Main!$E$2*(1+[1]Main!$B$6)^(Main!$B$5-2020)</f>
        <v>-0.3014705882352941</v>
      </c>
      <c r="N16" s="2">
        <f>'[1]Qc, 2020, Summer'!N16*Main!$E$2*(1+[1]Main!$B$6)^(Main!$B$5-2020)</f>
        <v>0</v>
      </c>
      <c r="O16" s="2">
        <f>'[1]Qc, 2020, Summer'!O16*Main!$E$2*(1+[1]Main!$B$6)^(Main!$B$5-2020)</f>
        <v>1.5073529411764706</v>
      </c>
      <c r="P16" s="2">
        <f>'[1]Qc, 2020, Summer'!P16*Main!$E$2*(1+[1]Main!$B$6)^(Main!$B$5-2020)</f>
        <v>1.2058823529411764</v>
      </c>
      <c r="Q16" s="2">
        <f>'[1]Qc, 2020, Summer'!Q16*Main!$E$2*(1+[1]Main!$B$6)^(Main!$B$5-2020)</f>
        <v>0</v>
      </c>
      <c r="R16" s="2">
        <f>'[1]Qc, 2020, Summer'!R16*Main!$E$2*(1+[1]Main!$B$6)^(Main!$B$5-2020)</f>
        <v>-1.8088235294117647</v>
      </c>
      <c r="S16" s="2">
        <f>'[1]Qc, 2020, Summer'!S16*Main!$E$2*(1+[1]Main!$B$6)^(Main!$B$5-2020)</f>
        <v>-1.8088235294117647</v>
      </c>
      <c r="T16" s="2">
        <f>'[1]Qc, 2020, Summer'!T16*Main!$E$2*(1+[1]Main!$B$6)^(Main!$B$5-2020)</f>
        <v>-0.90441176470588236</v>
      </c>
      <c r="U16" s="2">
        <f>'[1]Qc, 2020, Summer'!U16*Main!$E$2*(1+[1]Main!$B$6)^(Main!$B$5-2020)</f>
        <v>-1.2058823529411764</v>
      </c>
      <c r="V16" s="2">
        <f>'[1]Qc, 2020, Summer'!V16*Main!$E$2*(1+[1]Main!$B$6)^(Main!$B$5-2020)</f>
        <v>-1.2058823529411764</v>
      </c>
      <c r="W16" s="2">
        <f>'[1]Qc, 2020, Summer'!W16*Main!$E$2*(1+[1]Main!$B$6)^(Main!$B$5-2020)</f>
        <v>-1.8088235294117647</v>
      </c>
      <c r="X16" s="2">
        <f>'[1]Qc, 2020, Summer'!X16*Main!$E$2*(1+[1]Main!$B$6)^(Main!$B$5-2020)</f>
        <v>-1.8088235294117647</v>
      </c>
      <c r="Y16" s="2">
        <f>'[1]Qc, 2020, Summer'!Y16*Main!$E$2*(1+[1]Main!$B$6)^(Main!$B$5-2020)</f>
        <v>-3.6176470588235294</v>
      </c>
    </row>
    <row r="17" spans="1:25" x14ac:dyDescent="0.3">
      <c r="A17">
        <v>16</v>
      </c>
      <c r="B17" s="2">
        <f>'[1]Qc, 2020, Summer'!B17*Main!$E$2*(1+[1]Main!$B$6)^(Main!$B$5-2020)</f>
        <v>-0.25102040816326526</v>
      </c>
      <c r="C17" s="2">
        <f>'[1]Qc, 2020, Summer'!C17*Main!$E$2*(1+[1]Main!$B$6)^(Main!$B$5-2020)</f>
        <v>-0.31377551020408156</v>
      </c>
      <c r="D17" s="2">
        <f>'[1]Qc, 2020, Summer'!D17*Main!$E$2*(1+[1]Main!$B$6)^(Main!$B$5-2020)</f>
        <v>-0.62755102040816313</v>
      </c>
      <c r="E17" s="2">
        <f>'[1]Qc, 2020, Summer'!E17*Main!$E$2*(1+[1]Main!$B$6)^(Main!$B$5-2020)</f>
        <v>-0.62755102040816313</v>
      </c>
      <c r="F17" s="2">
        <f>'[1]Qc, 2020, Summer'!F17*Main!$E$2*(1+[1]Main!$B$6)^(Main!$B$5-2020)</f>
        <v>-0.87857142857142845</v>
      </c>
      <c r="G17" s="2">
        <f>'[1]Qc, 2020, Summer'!G17*Main!$E$2*(1+[1]Main!$B$6)^(Main!$B$5-2020)</f>
        <v>-0.87857142857142845</v>
      </c>
      <c r="H17" s="2">
        <f>'[1]Qc, 2020, Summer'!H17*Main!$E$2*(1+[1]Main!$B$6)^(Main!$B$5-2020)</f>
        <v>0.25102040816326526</v>
      </c>
      <c r="I17" s="2">
        <f>'[1]Qc, 2020, Summer'!I17*Main!$E$2*(1+[1]Main!$B$6)^(Main!$B$5-2020)</f>
        <v>1.5061224489795915</v>
      </c>
      <c r="J17" s="2">
        <f>'[1]Qc, 2020, Summer'!J17*Main!$E$2*(1+[1]Main!$B$6)^(Main!$B$5-2020)</f>
        <v>2.1336734693877548</v>
      </c>
      <c r="K17" s="2">
        <f>'[1]Qc, 2020, Summer'!K17*Main!$E$2*(1+[1]Main!$B$6)^(Main!$B$5-2020)</f>
        <v>2.5102040816326525</v>
      </c>
      <c r="L17" s="2">
        <f>'[1]Qc, 2020, Summer'!L17*Main!$E$2*(1+[1]Main!$B$6)^(Main!$B$5-2020)</f>
        <v>2.0081632653061221</v>
      </c>
      <c r="M17" s="2">
        <f>'[1]Qc, 2020, Summer'!M17*Main!$E$2*(1+[1]Main!$B$6)^(Main!$B$5-2020)</f>
        <v>3.0749999999999997</v>
      </c>
      <c r="N17" s="2">
        <f>'[1]Qc, 2020, Summer'!N17*Main!$E$2*(1+[1]Main!$B$6)^(Main!$B$5-2020)</f>
        <v>2.949489795918367</v>
      </c>
      <c r="O17" s="2">
        <f>'[1]Qc, 2020, Summer'!O17*Main!$E$2*(1+[1]Main!$B$6)^(Main!$B$5-2020)</f>
        <v>3.0749999999999997</v>
      </c>
      <c r="P17" s="2">
        <f>'[1]Qc, 2020, Summer'!P17*Main!$E$2*(1+[1]Main!$B$6)^(Main!$B$5-2020)</f>
        <v>2.7612244897959179</v>
      </c>
      <c r="Q17" s="2">
        <f>'[1]Qc, 2020, Summer'!Q17*Main!$E$2*(1+[1]Main!$B$6)^(Main!$B$5-2020)</f>
        <v>2.1336734693877548</v>
      </c>
      <c r="R17" s="2">
        <f>'[1]Qc, 2020, Summer'!R17*Main!$E$2*(1+[1]Main!$B$6)^(Main!$B$5-2020)</f>
        <v>1.9454081632653055</v>
      </c>
      <c r="S17" s="2">
        <f>'[1]Qc, 2020, Summer'!S17*Main!$E$2*(1+[1]Main!$B$6)^(Main!$B$5-2020)</f>
        <v>2.1336734693877548</v>
      </c>
      <c r="T17" s="2">
        <f>'[1]Qc, 2020, Summer'!T17*Main!$E$2*(1+[1]Main!$B$6)^(Main!$B$5-2020)</f>
        <v>1.7571428571428569</v>
      </c>
      <c r="U17" s="2">
        <f>'[1]Qc, 2020, Summer'!U17*Main!$E$2*(1+[1]Main!$B$6)^(Main!$B$5-2020)</f>
        <v>2.0081632653061221</v>
      </c>
      <c r="V17" s="2">
        <f>'[1]Qc, 2020, Summer'!V17*Main!$E$2*(1+[1]Main!$B$6)^(Main!$B$5-2020)</f>
        <v>1.5688775510204083</v>
      </c>
      <c r="W17" s="2">
        <f>'[1]Qc, 2020, Summer'!W17*Main!$E$2*(1+[1]Main!$B$6)^(Main!$B$5-2020)</f>
        <v>1.6316326530612244</v>
      </c>
      <c r="X17" s="2">
        <f>'[1]Qc, 2020, Summer'!X17*Main!$E$2*(1+[1]Main!$B$6)^(Main!$B$5-2020)</f>
        <v>0.75306122448979573</v>
      </c>
      <c r="Y17" s="2">
        <f>'[1]Qc, 2020, Summer'!Y17*Main!$E$2*(1+[1]Main!$B$6)^(Main!$B$5-2020)</f>
        <v>0.37653061224489787</v>
      </c>
    </row>
    <row r="18" spans="1:25" x14ac:dyDescent="0.3">
      <c r="A18">
        <v>17</v>
      </c>
      <c r="B18" s="2">
        <f>'[1]Qc, 2020, Summer'!B18*Main!$E$2*(1+[1]Main!$B$6)^(Main!$B$5-2020)</f>
        <v>-6.7090909090909081</v>
      </c>
      <c r="C18" s="2">
        <f>'[1]Qc, 2020, Summer'!C18*Main!$E$2*(1+[1]Main!$B$6)^(Main!$B$5-2020)</f>
        <v>-6.7090909090909081</v>
      </c>
      <c r="D18" s="2">
        <f>'[1]Qc, 2020, Summer'!D18*Main!$E$2*(1+[1]Main!$B$6)^(Main!$B$5-2020)</f>
        <v>-7.8272727272727263</v>
      </c>
      <c r="E18" s="2">
        <f>'[1]Qc, 2020, Summer'!E18*Main!$E$2*(1+[1]Main!$B$6)^(Main!$B$5-2020)</f>
        <v>-7.8272727272727263</v>
      </c>
      <c r="F18" s="2">
        <f>'[1]Qc, 2020, Summer'!F18*Main!$E$2*(1+[1]Main!$B$6)^(Main!$B$5-2020)</f>
        <v>-8.1999999999999993</v>
      </c>
      <c r="G18" s="2">
        <f>'[1]Qc, 2020, Summer'!G18*Main!$E$2*(1+[1]Main!$B$6)^(Main!$B$5-2020)</f>
        <v>-8.1999999999999993</v>
      </c>
      <c r="H18" s="2">
        <f>'[1]Qc, 2020, Summer'!H18*Main!$E$2*(1+[1]Main!$B$6)^(Main!$B$5-2020)</f>
        <v>-3.3545454545454541</v>
      </c>
      <c r="I18" s="2">
        <f>'[1]Qc, 2020, Summer'!I18*Main!$E$2*(1+[1]Main!$B$6)^(Main!$B$5-2020)</f>
        <v>-1.4909090909090907</v>
      </c>
      <c r="J18" s="2">
        <f>'[1]Qc, 2020, Summer'!J18*Main!$E$2*(1+[1]Main!$B$6)^(Main!$B$5-2020)</f>
        <v>0</v>
      </c>
      <c r="K18" s="2">
        <f>'[1]Qc, 2020, Summer'!K18*Main!$E$2*(1+[1]Main!$B$6)^(Main!$B$5-2020)</f>
        <v>-1.1181818181818179</v>
      </c>
      <c r="L18" s="2">
        <f>'[1]Qc, 2020, Summer'!L18*Main!$E$2*(1+[1]Main!$B$6)^(Main!$B$5-2020)</f>
        <v>-2.2363636363636359</v>
      </c>
      <c r="M18" s="2">
        <f>'[1]Qc, 2020, Summer'!M18*Main!$E$2*(1+[1]Main!$B$6)^(Main!$B$5-2020)</f>
        <v>-1.1181818181818179</v>
      </c>
      <c r="N18" s="2">
        <f>'[1]Qc, 2020, Summer'!N18*Main!$E$2*(1+[1]Main!$B$6)^(Main!$B$5-2020)</f>
        <v>0.74545454545454537</v>
      </c>
      <c r="O18" s="2">
        <f>'[1]Qc, 2020, Summer'!O18*Main!$E$2*(1+[1]Main!$B$6)^(Main!$B$5-2020)</f>
        <v>0</v>
      </c>
      <c r="P18" s="2">
        <f>'[1]Qc, 2020, Summer'!P18*Main!$E$2*(1+[1]Main!$B$6)^(Main!$B$5-2020)</f>
        <v>-0.37272727272727268</v>
      </c>
      <c r="Q18" s="2">
        <f>'[1]Qc, 2020, Summer'!Q18*Main!$E$2*(1+[1]Main!$B$6)^(Main!$B$5-2020)</f>
        <v>-2.2363636363636359</v>
      </c>
      <c r="R18" s="2">
        <f>'[1]Qc, 2020, Summer'!R18*Main!$E$2*(1+[1]Main!$B$6)^(Main!$B$5-2020)</f>
        <v>-1.1181818181818179</v>
      </c>
      <c r="S18" s="2">
        <f>'[1]Qc, 2020, Summer'!S18*Main!$E$2*(1+[1]Main!$B$6)^(Main!$B$5-2020)</f>
        <v>0.37272727272727268</v>
      </c>
      <c r="T18" s="2">
        <f>'[1]Qc, 2020, Summer'!T18*Main!$E$2*(1+[1]Main!$B$6)^(Main!$B$5-2020)</f>
        <v>0</v>
      </c>
      <c r="U18" s="2">
        <f>'[1]Qc, 2020, Summer'!U18*Main!$E$2*(1+[1]Main!$B$6)^(Main!$B$5-2020)</f>
        <v>-3.3545454545454541</v>
      </c>
      <c r="V18" s="2">
        <f>'[1]Qc, 2020, Summer'!V18*Main!$E$2*(1+[1]Main!$B$6)^(Main!$B$5-2020)</f>
        <v>-2.2363636363636359</v>
      </c>
      <c r="W18" s="2">
        <f>'[1]Qc, 2020, Summer'!W18*Main!$E$2*(1+[1]Main!$B$6)^(Main!$B$5-2020)</f>
        <v>-2.2363636363636359</v>
      </c>
      <c r="X18" s="2">
        <f>'[1]Qc, 2020, Summer'!X18*Main!$E$2*(1+[1]Main!$B$6)^(Main!$B$5-2020)</f>
        <v>-5.2181818181818169</v>
      </c>
      <c r="Y18" s="2">
        <f>'[1]Qc, 2020, Summer'!Y18*Main!$E$2*(1+[1]Main!$B$6)^(Main!$B$5-2020)</f>
        <v>-5.5909090909090899</v>
      </c>
    </row>
    <row r="19" spans="1:25" x14ac:dyDescent="0.3">
      <c r="A19">
        <v>18</v>
      </c>
      <c r="B19" s="2">
        <f>'[1]Qc, 2020, Summer'!B19*Main!$E$2*(1+[1]Main!$B$6)^(Main!$B$5-2020)</f>
        <v>-4.109318181818181</v>
      </c>
      <c r="C19" s="2">
        <f>'[1]Qc, 2020, Summer'!C19*Main!$E$2*(1+[1]Main!$B$6)^(Main!$B$5-2020)</f>
        <v>-5.4790909090909086</v>
      </c>
      <c r="D19" s="2">
        <f>'[1]Qc, 2020, Summer'!D19*Main!$E$2*(1+[1]Main!$B$6)^(Main!$B$5-2020)</f>
        <v>-5.9356818181818172</v>
      </c>
      <c r="E19" s="2">
        <f>'[1]Qc, 2020, Summer'!E19*Main!$E$2*(1+[1]Main!$B$6)^(Main!$B$5-2020)</f>
        <v>-5.0225</v>
      </c>
      <c r="F19" s="2">
        <f>'[1]Qc, 2020, Summer'!F19*Main!$E$2*(1+[1]Main!$B$6)^(Main!$B$5-2020)</f>
        <v>-4.5659090909090914</v>
      </c>
      <c r="G19" s="2">
        <f>'[1]Qc, 2020, Summer'!G19*Main!$E$2*(1+[1]Main!$B$6)^(Main!$B$5-2020)</f>
        <v>-4.109318181818181</v>
      </c>
      <c r="H19" s="2">
        <f>'[1]Qc, 2020, Summer'!H19*Main!$E$2*(1+[1]Main!$B$6)^(Main!$B$5-2020)</f>
        <v>-0.91318181818181821</v>
      </c>
      <c r="I19" s="2">
        <f>'[1]Qc, 2020, Summer'!I19*Main!$E$2*(1+[1]Main!$B$6)^(Main!$B$5-2020)</f>
        <v>6.8488636363636353</v>
      </c>
      <c r="J19" s="2">
        <f>'[1]Qc, 2020, Summer'!J19*Main!$E$2*(1+[1]Main!$B$6)^(Main!$B$5-2020)</f>
        <v>6.8488636363636353</v>
      </c>
      <c r="K19" s="2">
        <f>'[1]Qc, 2020, Summer'!K19*Main!$E$2*(1+[1]Main!$B$6)^(Main!$B$5-2020)</f>
        <v>8.218636363636362</v>
      </c>
      <c r="L19" s="2">
        <f>'[1]Qc, 2020, Summer'!L19*Main!$E$2*(1+[1]Main!$B$6)^(Main!$B$5-2020)</f>
        <v>6.3922727272727258</v>
      </c>
      <c r="M19" s="2">
        <f>'[1]Qc, 2020, Summer'!M19*Main!$E$2*(1+[1]Main!$B$6)^(Main!$B$5-2020)</f>
        <v>9.1318181818181827</v>
      </c>
      <c r="N19" s="2">
        <f>'[1]Qc, 2020, Summer'!N19*Main!$E$2*(1+[1]Main!$B$6)^(Main!$B$5-2020)</f>
        <v>10.045</v>
      </c>
      <c r="O19" s="2">
        <f>'[1]Qc, 2020, Summer'!O19*Main!$E$2*(1+[1]Main!$B$6)^(Main!$B$5-2020)</f>
        <v>9.5884090909090904</v>
      </c>
      <c r="P19" s="2">
        <f>'[1]Qc, 2020, Summer'!P19*Main!$E$2*(1+[1]Main!$B$6)^(Main!$B$5-2020)</f>
        <v>7.7620454545454534</v>
      </c>
      <c r="Q19" s="2">
        <f>'[1]Qc, 2020, Summer'!Q19*Main!$E$2*(1+[1]Main!$B$6)^(Main!$B$5-2020)</f>
        <v>5.9356818181818172</v>
      </c>
      <c r="R19" s="2">
        <f>'[1]Qc, 2020, Summer'!R19*Main!$E$2*(1+[1]Main!$B$6)^(Main!$B$5-2020)</f>
        <v>4.109318181818181</v>
      </c>
      <c r="S19" s="2">
        <f>'[1]Qc, 2020, Summer'!S19*Main!$E$2*(1+[1]Main!$B$6)^(Main!$B$5-2020)</f>
        <v>3.6527272727272728</v>
      </c>
      <c r="T19" s="2">
        <f>'[1]Qc, 2020, Summer'!T19*Main!$E$2*(1+[1]Main!$B$6)^(Main!$B$5-2020)</f>
        <v>3.1961363636363629</v>
      </c>
      <c r="U19" s="2">
        <f>'[1]Qc, 2020, Summer'!U19*Main!$E$2*(1+[1]Main!$B$6)^(Main!$B$5-2020)</f>
        <v>4.109318181818181</v>
      </c>
      <c r="V19" s="2">
        <f>'[1]Qc, 2020, Summer'!V19*Main!$E$2*(1+[1]Main!$B$6)^(Main!$B$5-2020)</f>
        <v>3.6527272727272728</v>
      </c>
      <c r="W19" s="2">
        <f>'[1]Qc, 2020, Summer'!W19*Main!$E$2*(1+[1]Main!$B$6)^(Main!$B$5-2020)</f>
        <v>2.2829545454545457</v>
      </c>
      <c r="X19" s="2">
        <f>'[1]Qc, 2020, Summer'!X19*Main!$E$2*(1+[1]Main!$B$6)^(Main!$B$5-2020)</f>
        <v>1.3697727272727271</v>
      </c>
      <c r="Y19" s="2">
        <f>'[1]Qc, 2020, Summer'!Y19*Main!$E$2*(1+[1]Main!$B$6)^(Main!$B$5-2020)</f>
        <v>-0.91318181818181821</v>
      </c>
    </row>
    <row r="20" spans="1:25" x14ac:dyDescent="0.3">
      <c r="A20">
        <v>19</v>
      </c>
      <c r="B20" s="2">
        <f>'[1]Qc, 2020, Summer'!B20*Main!$E$2*(1+[1]Main!$B$6)^(Main!$B$5-2020)</f>
        <v>0.44942307692307681</v>
      </c>
      <c r="C20" s="2">
        <f>'[1]Qc, 2020, Summer'!C20*Main!$E$2*(1+[1]Main!$B$6)^(Main!$B$5-2020)</f>
        <v>0.4021153846153846</v>
      </c>
      <c r="D20" s="2">
        <f>'[1]Qc, 2020, Summer'!D20*Main!$E$2*(1+[1]Main!$B$6)^(Main!$B$5-2020)</f>
        <v>0.18923076923076923</v>
      </c>
      <c r="E20" s="2">
        <f>'[1]Qc, 2020, Summer'!E20*Main!$E$2*(1+[1]Main!$B$6)^(Main!$B$5-2020)</f>
        <v>0.33115384615384608</v>
      </c>
      <c r="F20" s="2">
        <f>'[1]Qc, 2020, Summer'!F20*Main!$E$2*(1+[1]Main!$B$6)^(Main!$B$5-2020)</f>
        <v>0.35480769230769221</v>
      </c>
      <c r="G20" s="2">
        <f>'[1]Qc, 2020, Summer'!G20*Main!$E$2*(1+[1]Main!$B$6)^(Main!$B$5-2020)</f>
        <v>0.18923076923076923</v>
      </c>
      <c r="H20" s="2">
        <f>'[1]Qc, 2020, Summer'!H20*Main!$E$2*(1+[1]Main!$B$6)^(Main!$B$5-2020)</f>
        <v>0.54403846153846136</v>
      </c>
      <c r="I20" s="2">
        <f>'[1]Qc, 2020, Summer'!I20*Main!$E$2*(1+[1]Main!$B$6)^(Main!$B$5-2020)</f>
        <v>0.42576923076923068</v>
      </c>
      <c r="J20" s="2">
        <f>'[1]Qc, 2020, Summer'!J20*Main!$E$2*(1+[1]Main!$B$6)^(Main!$B$5-2020)</f>
        <v>0.44942307692307681</v>
      </c>
      <c r="K20" s="2">
        <f>'[1]Qc, 2020, Summer'!K20*Main!$E$2*(1+[1]Main!$B$6)^(Main!$B$5-2020)</f>
        <v>0.54403846153846136</v>
      </c>
      <c r="L20" s="2">
        <f>'[1]Qc, 2020, Summer'!L20*Main!$E$2*(1+[1]Main!$B$6)^(Main!$B$5-2020)</f>
        <v>0.52038461538461533</v>
      </c>
      <c r="M20" s="2">
        <f>'[1]Qc, 2020, Summer'!M20*Main!$E$2*(1+[1]Main!$B$6)^(Main!$B$5-2020)</f>
        <v>0.59134615384615374</v>
      </c>
      <c r="N20" s="2">
        <f>'[1]Qc, 2020, Summer'!N20*Main!$E$2*(1+[1]Main!$B$6)^(Main!$B$5-2020)</f>
        <v>0.61499999999999988</v>
      </c>
      <c r="O20" s="2">
        <f>'[1]Qc, 2020, Summer'!O20*Main!$E$2*(1+[1]Main!$B$6)^(Main!$B$5-2020)</f>
        <v>0.59134615384615374</v>
      </c>
      <c r="P20" s="2">
        <f>'[1]Qc, 2020, Summer'!P20*Main!$E$2*(1+[1]Main!$B$6)^(Main!$B$5-2020)</f>
        <v>0.4967307692307692</v>
      </c>
      <c r="Q20" s="2">
        <f>'[1]Qc, 2020, Summer'!Q20*Main!$E$2*(1+[1]Main!$B$6)^(Main!$B$5-2020)</f>
        <v>0.54403846153846136</v>
      </c>
      <c r="R20" s="2">
        <f>'[1]Qc, 2020, Summer'!R20*Main!$E$2*(1+[1]Main!$B$6)^(Main!$B$5-2020)</f>
        <v>0.59134615384615374</v>
      </c>
      <c r="S20" s="2">
        <f>'[1]Qc, 2020, Summer'!S20*Main!$E$2*(1+[1]Main!$B$6)^(Main!$B$5-2020)</f>
        <v>0.59134615384615374</v>
      </c>
      <c r="T20" s="2">
        <f>'[1]Qc, 2020, Summer'!T20*Main!$E$2*(1+[1]Main!$B$6)^(Main!$B$5-2020)</f>
        <v>0.54403846153846136</v>
      </c>
      <c r="U20" s="2">
        <f>'[1]Qc, 2020, Summer'!U20*Main!$E$2*(1+[1]Main!$B$6)^(Main!$B$5-2020)</f>
        <v>0.52038461538461533</v>
      </c>
      <c r="V20" s="2">
        <f>'[1]Qc, 2020, Summer'!V20*Main!$E$2*(1+[1]Main!$B$6)^(Main!$B$5-2020)</f>
        <v>0.56769230769230761</v>
      </c>
      <c r="W20" s="2">
        <f>'[1]Qc, 2020, Summer'!W20*Main!$E$2*(1+[1]Main!$B$6)^(Main!$B$5-2020)</f>
        <v>0.56769230769230761</v>
      </c>
      <c r="X20" s="2">
        <f>'[1]Qc, 2020, Summer'!X20*Main!$E$2*(1+[1]Main!$B$6)^(Main!$B$5-2020)</f>
        <v>0.54403846153846136</v>
      </c>
      <c r="Y20" s="2">
        <f>'[1]Qc, 2020, Summer'!Y20*Main!$E$2*(1+[1]Main!$B$6)^(Main!$B$5-2020)</f>
        <v>0.59134615384615374</v>
      </c>
    </row>
    <row r="21" spans="1:25" x14ac:dyDescent="0.3">
      <c r="A21">
        <v>20</v>
      </c>
      <c r="B21" s="2">
        <f>'[1]Qc, 2020, Summer'!B21*Main!$E$2*(1+[1]Main!$B$6)^(Main!$B$5-2020)</f>
        <v>-0.3014705882352941</v>
      </c>
      <c r="C21" s="2">
        <f>'[1]Qc, 2020, Summer'!C21*Main!$E$2*(1+[1]Main!$B$6)^(Main!$B$5-2020)</f>
        <v>-0.4823529411764706</v>
      </c>
      <c r="D21" s="2">
        <f>'[1]Qc, 2020, Summer'!D21*Main!$E$2*(1+[1]Main!$B$6)^(Main!$B$5-2020)</f>
        <v>-0.4823529411764706</v>
      </c>
      <c r="E21" s="2">
        <f>'[1]Qc, 2020, Summer'!E21*Main!$E$2*(1+[1]Main!$B$6)^(Main!$B$5-2020)</f>
        <v>-0.54264705882352937</v>
      </c>
      <c r="F21" s="2">
        <f>'[1]Qc, 2020, Summer'!F21*Main!$E$2*(1+[1]Main!$B$6)^(Main!$B$5-2020)</f>
        <v>-0.42205882352941171</v>
      </c>
      <c r="G21" s="2">
        <f>'[1]Qc, 2020, Summer'!G21*Main!$E$2*(1+[1]Main!$B$6)^(Main!$B$5-2020)</f>
        <v>-0.7838235294117647</v>
      </c>
      <c r="H21" s="2">
        <f>'[1]Qc, 2020, Summer'!H21*Main!$E$2*(1+[1]Main!$B$6)^(Main!$B$5-2020)</f>
        <v>-0.4823529411764706</v>
      </c>
      <c r="I21" s="2">
        <f>'[1]Qc, 2020, Summer'!I21*Main!$E$2*(1+[1]Main!$B$6)^(Main!$B$5-2020)</f>
        <v>0.2411764705882353</v>
      </c>
      <c r="J21" s="2">
        <f>'[1]Qc, 2020, Summer'!J21*Main!$E$2*(1+[1]Main!$B$6)^(Main!$B$5-2020)</f>
        <v>0.7838235294117647</v>
      </c>
      <c r="K21" s="2">
        <f>'[1]Qc, 2020, Summer'!K21*Main!$E$2*(1+[1]Main!$B$6)^(Main!$B$5-2020)</f>
        <v>0.72352941176470587</v>
      </c>
      <c r="L21" s="2">
        <f>'[1]Qc, 2020, Summer'!L21*Main!$E$2*(1+[1]Main!$B$6)^(Main!$B$5-2020)</f>
        <v>0.36176470588235293</v>
      </c>
      <c r="M21" s="2">
        <f>'[1]Qc, 2020, Summer'!M21*Main!$E$2*(1+[1]Main!$B$6)^(Main!$B$5-2020)</f>
        <v>1.0249999999999999</v>
      </c>
      <c r="N21" s="2">
        <f>'[1]Qc, 2020, Summer'!N21*Main!$E$2*(1+[1]Main!$B$6)^(Main!$B$5-2020)</f>
        <v>0.7838235294117647</v>
      </c>
      <c r="O21" s="2">
        <f>'[1]Qc, 2020, Summer'!O21*Main!$E$2*(1+[1]Main!$B$6)^(Main!$B$5-2020)</f>
        <v>1.0249999999999999</v>
      </c>
      <c r="P21" s="2">
        <f>'[1]Qc, 2020, Summer'!P21*Main!$E$2*(1+[1]Main!$B$6)^(Main!$B$5-2020)</f>
        <v>0.96470588235294119</v>
      </c>
      <c r="Q21" s="2">
        <f>'[1]Qc, 2020, Summer'!Q21*Main!$E$2*(1+[1]Main!$B$6)^(Main!$B$5-2020)</f>
        <v>0.36176470588235293</v>
      </c>
      <c r="R21" s="2">
        <f>'[1]Qc, 2020, Summer'!R21*Main!$E$2*(1+[1]Main!$B$6)^(Main!$B$5-2020)</f>
        <v>0.66323529411764703</v>
      </c>
      <c r="S21" s="2">
        <f>'[1]Qc, 2020, Summer'!S21*Main!$E$2*(1+[1]Main!$B$6)^(Main!$B$5-2020)</f>
        <v>0.42205882352941171</v>
      </c>
      <c r="T21" s="2">
        <f>'[1]Qc, 2020, Summer'!T21*Main!$E$2*(1+[1]Main!$B$6)^(Main!$B$5-2020)</f>
        <v>0.3014705882352941</v>
      </c>
      <c r="U21" s="2">
        <f>'[1]Qc, 2020, Summer'!U21*Main!$E$2*(1+[1]Main!$B$6)^(Main!$B$5-2020)</f>
        <v>0.36176470588235293</v>
      </c>
      <c r="V21" s="2">
        <f>'[1]Qc, 2020, Summer'!V21*Main!$E$2*(1+[1]Main!$B$6)^(Main!$B$5-2020)</f>
        <v>0.36176470588235293</v>
      </c>
      <c r="W21" s="2">
        <f>'[1]Qc, 2020, Summer'!W21*Main!$E$2*(1+[1]Main!$B$6)^(Main!$B$5-2020)</f>
        <v>0.18088235294117647</v>
      </c>
      <c r="X21" s="2">
        <f>'[1]Qc, 2020, Summer'!X21*Main!$E$2*(1+[1]Main!$B$6)^(Main!$B$5-2020)</f>
        <v>-0.18088235294117647</v>
      </c>
      <c r="Y21" s="2">
        <f>'[1]Qc, 2020, Summer'!Y21*Main!$E$2*(1+[1]Main!$B$6)^(Main!$B$5-2020)</f>
        <v>-0.72352941176470587</v>
      </c>
    </row>
    <row r="22" spans="1:25" x14ac:dyDescent="0.3">
      <c r="A22">
        <v>21</v>
      </c>
      <c r="B22" s="2">
        <f>'[1]Qc, 2020, Summer'!B22*Main!$E$2*(1+[1]Main!$B$6)^(Main!$B$5-2020)</f>
        <v>0</v>
      </c>
      <c r="C22" s="2">
        <f>'[1]Qc, 2020, Summer'!C22*Main!$E$2*(1+[1]Main!$B$6)^(Main!$B$5-2020)</f>
        <v>0</v>
      </c>
      <c r="D22" s="2">
        <f>'[1]Qc, 2020, Summer'!D22*Main!$E$2*(1+[1]Main!$B$6)^(Main!$B$5-2020)</f>
        <v>0</v>
      </c>
      <c r="E22" s="2">
        <f>'[1]Qc, 2020, Summer'!E22*Main!$E$2*(1+[1]Main!$B$6)^(Main!$B$5-2020)</f>
        <v>0</v>
      </c>
      <c r="F22" s="2">
        <f>'[1]Qc, 2020, Summer'!F22*Main!$E$2*(1+[1]Main!$B$6)^(Main!$B$5-2020)</f>
        <v>0</v>
      </c>
      <c r="G22" s="2">
        <f>'[1]Qc, 2020, Summer'!G22*Main!$E$2*(1+[1]Main!$B$6)^(Main!$B$5-2020)</f>
        <v>0</v>
      </c>
      <c r="H22" s="2">
        <f>'[1]Qc, 2020, Summer'!H22*Main!$E$2*(1+[1]Main!$B$6)^(Main!$B$5-2020)</f>
        <v>0</v>
      </c>
      <c r="I22" s="2">
        <f>'[1]Qc, 2020, Summer'!I22*Main!$E$2*(1+[1]Main!$B$6)^(Main!$B$5-2020)</f>
        <v>0</v>
      </c>
      <c r="J22" s="2">
        <f>'[1]Qc, 2020, Summer'!J22*Main!$E$2*(1+[1]Main!$B$6)^(Main!$B$5-2020)</f>
        <v>0</v>
      </c>
      <c r="K22" s="2">
        <f>'[1]Qc, 2020, Summer'!K22*Main!$E$2*(1+[1]Main!$B$6)^(Main!$B$5-2020)</f>
        <v>0</v>
      </c>
      <c r="L22" s="2">
        <f>'[1]Qc, 2020, Summer'!L22*Main!$E$2*(1+[1]Main!$B$6)^(Main!$B$5-2020)</f>
        <v>0</v>
      </c>
      <c r="M22" s="2">
        <f>'[1]Qc, 2020, Summer'!M22*Main!$E$2*(1+[1]Main!$B$6)^(Main!$B$5-2020)</f>
        <v>0</v>
      </c>
      <c r="N22" s="2">
        <f>'[1]Qc, 2020, Summer'!N22*Main!$E$2*(1+[1]Main!$B$6)^(Main!$B$5-2020)</f>
        <v>0</v>
      </c>
      <c r="O22" s="2">
        <f>'[1]Qc, 2020, Summer'!O22*Main!$E$2*(1+[1]Main!$B$6)^(Main!$B$5-2020)</f>
        <v>0</v>
      </c>
      <c r="P22" s="2">
        <f>'[1]Qc, 2020, Summer'!P22*Main!$E$2*(1+[1]Main!$B$6)^(Main!$B$5-2020)</f>
        <v>0</v>
      </c>
      <c r="Q22" s="2">
        <f>'[1]Qc, 2020, Summer'!Q22*Main!$E$2*(1+[1]Main!$B$6)^(Main!$B$5-2020)</f>
        <v>0</v>
      </c>
      <c r="R22" s="2">
        <f>'[1]Qc, 2020, Summer'!R22*Main!$E$2*(1+[1]Main!$B$6)^(Main!$B$5-2020)</f>
        <v>0</v>
      </c>
      <c r="S22" s="2">
        <f>'[1]Qc, 2020, Summer'!S22*Main!$E$2*(1+[1]Main!$B$6)^(Main!$B$5-2020)</f>
        <v>0</v>
      </c>
      <c r="T22" s="2">
        <f>'[1]Qc, 2020, Summer'!T22*Main!$E$2*(1+[1]Main!$B$6)^(Main!$B$5-2020)</f>
        <v>0</v>
      </c>
      <c r="U22" s="2">
        <f>'[1]Qc, 2020, Summer'!U22*Main!$E$2*(1+[1]Main!$B$6)^(Main!$B$5-2020)</f>
        <v>0</v>
      </c>
      <c r="V22" s="2">
        <f>'[1]Qc, 2020, Summer'!V22*Main!$E$2*(1+[1]Main!$B$6)^(Main!$B$5-2020)</f>
        <v>0</v>
      </c>
      <c r="W22" s="2">
        <f>'[1]Qc, 2020, Summer'!W22*Main!$E$2*(1+[1]Main!$B$6)^(Main!$B$5-2020)</f>
        <v>0</v>
      </c>
      <c r="X22" s="2">
        <f>'[1]Qc, 2020, Summer'!X22*Main!$E$2*(1+[1]Main!$B$6)^(Main!$B$5-2020)</f>
        <v>0</v>
      </c>
      <c r="Y22" s="2">
        <f>'[1]Qc, 2020, Summer'!Y22*Main!$E$2*(1+[1]Main!$B$6)^(Main!$B$5-2020)</f>
        <v>0</v>
      </c>
    </row>
    <row r="23" spans="1:25" x14ac:dyDescent="0.3">
      <c r="A23">
        <v>22</v>
      </c>
      <c r="B23" s="2">
        <f>'[1]Qc, 2020, Summer'!B23*Main!$E$2*(1+[1]Main!$B$6)^(Main!$B$5-2020)</f>
        <v>0</v>
      </c>
      <c r="C23" s="2">
        <f>'[1]Qc, 2020, Summer'!C23*Main!$E$2*(1+[1]Main!$B$6)^(Main!$B$5-2020)</f>
        <v>0</v>
      </c>
      <c r="D23" s="2">
        <f>'[1]Qc, 2020, Summer'!D23*Main!$E$2*(1+[1]Main!$B$6)^(Main!$B$5-2020)</f>
        <v>0</v>
      </c>
      <c r="E23" s="2">
        <f>'[1]Qc, 2020, Summer'!E23*Main!$E$2*(1+[1]Main!$B$6)^(Main!$B$5-2020)</f>
        <v>0</v>
      </c>
      <c r="F23" s="2">
        <f>'[1]Qc, 2020, Summer'!F23*Main!$E$2*(1+[1]Main!$B$6)^(Main!$B$5-2020)</f>
        <v>0</v>
      </c>
      <c r="G23" s="2">
        <f>'[1]Qc, 2020, Summer'!G23*Main!$E$2*(1+[1]Main!$B$6)^(Main!$B$5-2020)</f>
        <v>0</v>
      </c>
      <c r="H23" s="2">
        <f>'[1]Qc, 2020, Summer'!H23*Main!$E$2*(1+[1]Main!$B$6)^(Main!$B$5-2020)</f>
        <v>0</v>
      </c>
      <c r="I23" s="2">
        <f>'[1]Qc, 2020, Summer'!I23*Main!$E$2*(1+[1]Main!$B$6)^(Main!$B$5-2020)</f>
        <v>0</v>
      </c>
      <c r="J23" s="2">
        <f>'[1]Qc, 2020, Summer'!J23*Main!$E$2*(1+[1]Main!$B$6)^(Main!$B$5-2020)</f>
        <v>0</v>
      </c>
      <c r="K23" s="2">
        <f>'[1]Qc, 2020, Summer'!K23*Main!$E$2*(1+[1]Main!$B$6)^(Main!$B$5-2020)</f>
        <v>0</v>
      </c>
      <c r="L23" s="2">
        <f>'[1]Qc, 2020, Summer'!L23*Main!$E$2*(1+[1]Main!$B$6)^(Main!$B$5-2020)</f>
        <v>0</v>
      </c>
      <c r="M23" s="2">
        <f>'[1]Qc, 2020, Summer'!M23*Main!$E$2*(1+[1]Main!$B$6)^(Main!$B$5-2020)</f>
        <v>0</v>
      </c>
      <c r="N23" s="2">
        <f>'[1]Qc, 2020, Summer'!N23*Main!$E$2*(1+[1]Main!$B$6)^(Main!$B$5-2020)</f>
        <v>0</v>
      </c>
      <c r="O23" s="2">
        <f>'[1]Qc, 2020, Summer'!O23*Main!$E$2*(1+[1]Main!$B$6)^(Main!$B$5-2020)</f>
        <v>0</v>
      </c>
      <c r="P23" s="2">
        <f>'[1]Qc, 2020, Summer'!P23*Main!$E$2*(1+[1]Main!$B$6)^(Main!$B$5-2020)</f>
        <v>0</v>
      </c>
      <c r="Q23" s="2">
        <f>'[1]Qc, 2020, Summer'!Q23*Main!$E$2*(1+[1]Main!$B$6)^(Main!$B$5-2020)</f>
        <v>0</v>
      </c>
      <c r="R23" s="2">
        <f>'[1]Qc, 2020, Summer'!R23*Main!$E$2*(1+[1]Main!$B$6)^(Main!$B$5-2020)</f>
        <v>0</v>
      </c>
      <c r="S23" s="2">
        <f>'[1]Qc, 2020, Summer'!S23*Main!$E$2*(1+[1]Main!$B$6)^(Main!$B$5-2020)</f>
        <v>0</v>
      </c>
      <c r="T23" s="2">
        <f>'[1]Qc, 2020, Summer'!T23*Main!$E$2*(1+[1]Main!$B$6)^(Main!$B$5-2020)</f>
        <v>0</v>
      </c>
      <c r="U23" s="2">
        <f>'[1]Qc, 2020, Summer'!U23*Main!$E$2*(1+[1]Main!$B$6)^(Main!$B$5-2020)</f>
        <v>0</v>
      </c>
      <c r="V23" s="2">
        <f>'[1]Qc, 2020, Summer'!V23*Main!$E$2*(1+[1]Main!$B$6)^(Main!$B$5-2020)</f>
        <v>0</v>
      </c>
      <c r="W23" s="2">
        <f>'[1]Qc, 2020, Summer'!W23*Main!$E$2*(1+[1]Main!$B$6)^(Main!$B$5-2020)</f>
        <v>0</v>
      </c>
      <c r="X23" s="2">
        <f>'[1]Qc, 2020, Summer'!X23*Main!$E$2*(1+[1]Main!$B$6)^(Main!$B$5-2020)</f>
        <v>0</v>
      </c>
      <c r="Y23" s="2">
        <f>'[1]Qc, 2020, Summer'!Y23*Main!$E$2*(1+[1]Main!$B$6)^(Main!$B$5-2020)</f>
        <v>0</v>
      </c>
    </row>
    <row r="24" spans="1:25" x14ac:dyDescent="0.3">
      <c r="A24">
        <v>23</v>
      </c>
      <c r="B24" s="2">
        <f>'[1]Qc, 2020, Summer'!B24*Main!$E$2*(1+[1]Main!$B$6)^(Main!$B$5-2020)</f>
        <v>-0.85357758620689639</v>
      </c>
      <c r="C24" s="2">
        <f>'[1]Qc, 2020, Summer'!C24*Main!$E$2*(1+[1]Main!$B$6)^(Main!$B$5-2020)</f>
        <v>-1.0391379310344826</v>
      </c>
      <c r="D24" s="2">
        <f>'[1]Qc, 2020, Summer'!D24*Main!$E$2*(1+[1]Main!$B$6)^(Main!$B$5-2020)</f>
        <v>-1.224698275862069</v>
      </c>
      <c r="E24" s="2">
        <f>'[1]Qc, 2020, Summer'!E24*Main!$E$2*(1+[1]Main!$B$6)^(Main!$B$5-2020)</f>
        <v>-1.7813793103448277</v>
      </c>
      <c r="F24" s="2">
        <f>'[1]Qc, 2020, Summer'!F24*Main!$E$2*(1+[1]Main!$B$6)^(Main!$B$5-2020)</f>
        <v>-1.8741594827586205</v>
      </c>
      <c r="G24" s="2">
        <f>'[1]Qc, 2020, Summer'!G24*Main!$E$2*(1+[1]Main!$B$6)^(Main!$B$5-2020)</f>
        <v>-2.1524999999999999</v>
      </c>
      <c r="H24" s="2">
        <f>'[1]Qc, 2020, Summer'!H24*Main!$E$2*(1+[1]Main!$B$6)^(Main!$B$5-2020)</f>
        <v>-1.5030387931034483</v>
      </c>
      <c r="I24" s="2">
        <f>'[1]Qc, 2020, Summer'!I24*Main!$E$2*(1+[1]Main!$B$6)^(Main!$B$5-2020)</f>
        <v>-1.8556034482758617E-2</v>
      </c>
      <c r="J24" s="2">
        <f>'[1]Qc, 2020, Summer'!J24*Main!$E$2*(1+[1]Main!$B$6)^(Main!$B$5-2020)</f>
        <v>0.53812499999999996</v>
      </c>
      <c r="K24" s="2">
        <f>'[1]Qc, 2020, Summer'!K24*Main!$E$2*(1+[1]Main!$B$6)^(Main!$B$5-2020)</f>
        <v>1.4659267241379312</v>
      </c>
      <c r="L24" s="2">
        <f>'[1]Qc, 2020, Summer'!L24*Main!$E$2*(1+[1]Main!$B$6)^(Main!$B$5-2020)</f>
        <v>1.3731465517241379</v>
      </c>
      <c r="M24" s="2">
        <f>'[1]Qc, 2020, Summer'!M24*Main!$E$2*(1+[1]Main!$B$6)^(Main!$B$5-2020)</f>
        <v>0.9092456896551725</v>
      </c>
      <c r="N24" s="2">
        <f>'[1]Qc, 2020, Summer'!N24*Main!$E$2*(1+[1]Main!$B$6)^(Main!$B$5-2020)</f>
        <v>0.53812499999999996</v>
      </c>
      <c r="O24" s="2">
        <f>'[1]Qc, 2020, Summer'!O24*Main!$E$2*(1+[1]Main!$B$6)^(Main!$B$5-2020)</f>
        <v>-0.29689655172413792</v>
      </c>
      <c r="P24" s="2">
        <f>'[1]Qc, 2020, Summer'!P24*Main!$E$2*(1+[1]Main!$B$6)^(Main!$B$5-2020)</f>
        <v>-0.11133620689655173</v>
      </c>
      <c r="Q24" s="2">
        <f>'[1]Qc, 2020, Summer'!Q24*Main!$E$2*(1+[1]Main!$B$6)^(Main!$B$5-2020)</f>
        <v>-0.5752370689655173</v>
      </c>
      <c r="R24" s="2">
        <f>'[1]Qc, 2020, Summer'!R24*Main!$E$2*(1+[1]Main!$B$6)^(Main!$B$5-2020)</f>
        <v>-0.5752370689655173</v>
      </c>
      <c r="S24" s="2">
        <f>'[1]Qc, 2020, Summer'!S24*Main!$E$2*(1+[1]Main!$B$6)^(Main!$B$5-2020)</f>
        <v>-0.76079741379310339</v>
      </c>
      <c r="T24" s="2">
        <f>'[1]Qc, 2020, Summer'!T24*Main!$E$2*(1+[1]Main!$B$6)^(Main!$B$5-2020)</f>
        <v>-1.8556034482758617E-2</v>
      </c>
      <c r="U24" s="2">
        <f>'[1]Qc, 2020, Summer'!U24*Main!$E$2*(1+[1]Main!$B$6)^(Main!$B$5-2020)</f>
        <v>-0.20411637931034485</v>
      </c>
      <c r="V24" s="2">
        <f>'[1]Qc, 2020, Summer'!V24*Main!$E$2*(1+[1]Main!$B$6)^(Main!$B$5-2020)</f>
        <v>-0.76079741379310339</v>
      </c>
      <c r="W24" s="2">
        <f>'[1]Qc, 2020, Summer'!W24*Main!$E$2*(1+[1]Main!$B$6)^(Main!$B$5-2020)</f>
        <v>-0.9463577586206896</v>
      </c>
      <c r="X24" s="2">
        <f>'[1]Qc, 2020, Summer'!X24*Main!$E$2*(1+[1]Main!$B$6)^(Main!$B$5-2020)</f>
        <v>-0.9463577586206896</v>
      </c>
      <c r="Y24" s="2">
        <f>'[1]Qc, 2020, Summer'!Y24*Main!$E$2*(1+[1]Main!$B$6)^(Main!$B$5-2020)</f>
        <v>-1.410258620689655</v>
      </c>
    </row>
    <row r="25" spans="1:25" x14ac:dyDescent="0.3">
      <c r="A25">
        <v>24</v>
      </c>
      <c r="B25" s="2">
        <f>'[1]Qc, 2020, Summer'!B25*Main!$E$2*(1+[1]Main!$B$6)^(Main!$B$5-2020)</f>
        <v>0</v>
      </c>
      <c r="C25" s="2">
        <f>'[1]Qc, 2020, Summer'!C25*Main!$E$2*(1+[1]Main!$B$6)^(Main!$B$5-2020)</f>
        <v>0</v>
      </c>
      <c r="D25" s="2">
        <f>'[1]Qc, 2020, Summer'!D25*Main!$E$2*(1+[1]Main!$B$6)^(Main!$B$5-2020)</f>
        <v>0</v>
      </c>
      <c r="E25" s="2">
        <f>'[1]Qc, 2020, Summer'!E25*Main!$E$2*(1+[1]Main!$B$6)^(Main!$B$5-2020)</f>
        <v>0</v>
      </c>
      <c r="F25" s="2">
        <f>'[1]Qc, 2020, Summer'!F25*Main!$E$2*(1+[1]Main!$B$6)^(Main!$B$5-2020)</f>
        <v>0</v>
      </c>
      <c r="G25" s="2">
        <f>'[1]Qc, 2020, Summer'!G25*Main!$E$2*(1+[1]Main!$B$6)^(Main!$B$5-2020)</f>
        <v>0</v>
      </c>
      <c r="H25" s="2">
        <f>'[1]Qc, 2020, Summer'!H25*Main!$E$2*(1+[1]Main!$B$6)^(Main!$B$5-2020)</f>
        <v>0</v>
      </c>
      <c r="I25" s="2">
        <f>'[1]Qc, 2020, Summer'!I25*Main!$E$2*(1+[1]Main!$B$6)^(Main!$B$5-2020)</f>
        <v>0</v>
      </c>
      <c r="J25" s="2">
        <f>'[1]Qc, 2020, Summer'!J25*Main!$E$2*(1+[1]Main!$B$6)^(Main!$B$5-2020)</f>
        <v>0</v>
      </c>
      <c r="K25" s="2">
        <f>'[1]Qc, 2020, Summer'!K25*Main!$E$2*(1+[1]Main!$B$6)^(Main!$B$5-2020)</f>
        <v>0</v>
      </c>
      <c r="L25" s="2">
        <f>'[1]Qc, 2020, Summer'!L25*Main!$E$2*(1+[1]Main!$B$6)^(Main!$B$5-2020)</f>
        <v>0</v>
      </c>
      <c r="M25" s="2">
        <f>'[1]Qc, 2020, Summer'!M25*Main!$E$2*(1+[1]Main!$B$6)^(Main!$B$5-2020)</f>
        <v>0</v>
      </c>
      <c r="N25" s="2">
        <f>'[1]Qc, 2020, Summer'!N25*Main!$E$2*(1+[1]Main!$B$6)^(Main!$B$5-2020)</f>
        <v>0</v>
      </c>
      <c r="O25" s="2">
        <f>'[1]Qc, 2020, Summer'!O25*Main!$E$2*(1+[1]Main!$B$6)^(Main!$B$5-2020)</f>
        <v>0</v>
      </c>
      <c r="P25" s="2">
        <f>'[1]Qc, 2020, Summer'!P25*Main!$E$2*(1+[1]Main!$B$6)^(Main!$B$5-2020)</f>
        <v>0</v>
      </c>
      <c r="Q25" s="2">
        <f>'[1]Qc, 2020, Summer'!Q25*Main!$E$2*(1+[1]Main!$B$6)^(Main!$B$5-2020)</f>
        <v>0</v>
      </c>
      <c r="R25" s="2">
        <f>'[1]Qc, 2020, Summer'!R25*Main!$E$2*(1+[1]Main!$B$6)^(Main!$B$5-2020)</f>
        <v>0</v>
      </c>
      <c r="S25" s="2">
        <f>'[1]Qc, 2020, Summer'!S25*Main!$E$2*(1+[1]Main!$B$6)^(Main!$B$5-2020)</f>
        <v>0</v>
      </c>
      <c r="T25" s="2">
        <f>'[1]Qc, 2020, Summer'!T25*Main!$E$2*(1+[1]Main!$B$6)^(Main!$B$5-2020)</f>
        <v>0</v>
      </c>
      <c r="U25" s="2">
        <f>'[1]Qc, 2020, Summer'!U25*Main!$E$2*(1+[1]Main!$B$6)^(Main!$B$5-2020)</f>
        <v>0</v>
      </c>
      <c r="V25" s="2">
        <f>'[1]Qc, 2020, Summer'!V25*Main!$E$2*(1+[1]Main!$B$6)^(Main!$B$5-2020)</f>
        <v>0</v>
      </c>
      <c r="W25" s="2">
        <f>'[1]Qc, 2020, Summer'!W25*Main!$E$2*(1+[1]Main!$B$6)^(Main!$B$5-2020)</f>
        <v>0</v>
      </c>
      <c r="X25" s="2">
        <f>'[1]Qc, 2020, Summer'!X25*Main!$E$2*(1+[1]Main!$B$6)^(Main!$B$5-2020)</f>
        <v>0</v>
      </c>
      <c r="Y25" s="2">
        <f>'[1]Qc, 2020, Summer'!Y25*Main!$E$2*(1+[1]Main!$B$6)^(Main!$B$5-2020)</f>
        <v>0</v>
      </c>
    </row>
    <row r="26" spans="1:25" x14ac:dyDescent="0.3">
      <c r="A26">
        <v>25</v>
      </c>
      <c r="B26" s="2">
        <f>'[1]Qc, 2020, Summer'!B26*Main!$E$2*(1+[1]Main!$B$6)^(Main!$B$5-2020)</f>
        <v>0.44727272727272721</v>
      </c>
      <c r="C26" s="2">
        <f>'[1]Qc, 2020, Summer'!C26*Main!$E$2*(1+[1]Main!$B$6)^(Main!$B$5-2020)</f>
        <v>3.28</v>
      </c>
      <c r="D26" s="2">
        <f>'[1]Qc, 2020, Summer'!D26*Main!$E$2*(1+[1]Main!$B$6)^(Main!$B$5-2020)</f>
        <v>1.7890909090909088</v>
      </c>
      <c r="E26" s="2">
        <f>'[1]Qc, 2020, Summer'!E26*Main!$E$2*(1+[1]Main!$B$6)^(Main!$B$5-2020)</f>
        <v>0.44727272727272721</v>
      </c>
      <c r="F26" s="2">
        <f>'[1]Qc, 2020, Summer'!F26*Main!$E$2*(1+[1]Main!$B$6)^(Main!$B$5-2020)</f>
        <v>0.22363636363636366</v>
      </c>
      <c r="G26" s="2">
        <f>'[1]Qc, 2020, Summer'!G26*Main!$E$2*(1+[1]Main!$B$6)^(Main!$B$5-2020)</f>
        <v>0.44727272727272732</v>
      </c>
      <c r="H26" s="2">
        <f>'[1]Qc, 2020, Summer'!H26*Main!$E$2*(1+[1]Main!$B$6)^(Main!$B$5-2020)</f>
        <v>0.44727272727272721</v>
      </c>
      <c r="I26" s="2">
        <f>'[1]Qc, 2020, Summer'!I26*Main!$E$2*(1+[1]Main!$B$6)^(Main!$B$5-2020)</f>
        <v>0.74545454545454537</v>
      </c>
      <c r="J26" s="2">
        <f>'[1]Qc, 2020, Summer'!J26*Main!$E$2*(1+[1]Main!$B$6)^(Main!$B$5-2020)</f>
        <v>0.74545454545454537</v>
      </c>
      <c r="K26" s="2">
        <f>'[1]Qc, 2020, Summer'!K26*Main!$E$2*(1+[1]Main!$B$6)^(Main!$B$5-2020)</f>
        <v>2.4599999999999995</v>
      </c>
      <c r="L26" s="2">
        <f>'[1]Qc, 2020, Summer'!L26*Main!$E$2*(1+[1]Main!$B$6)^(Main!$B$5-2020)</f>
        <v>0.52181818181818174</v>
      </c>
      <c r="M26" s="2">
        <f>'[1]Qc, 2020, Summer'!M26*Main!$E$2*(1+[1]Main!$B$6)^(Main!$B$5-2020)</f>
        <v>1.1181818181818179</v>
      </c>
      <c r="N26" s="2">
        <f>'[1]Qc, 2020, Summer'!N26*Main!$E$2*(1+[1]Main!$B$6)^(Main!$B$5-2020)</f>
        <v>0.44727272727272721</v>
      </c>
      <c r="O26" s="2">
        <f>'[1]Qc, 2020, Summer'!O26*Main!$E$2*(1+[1]Main!$B$6)^(Main!$B$5-2020)</f>
        <v>0.74545454545454537</v>
      </c>
      <c r="P26" s="2">
        <f>'[1]Qc, 2020, Summer'!P26*Main!$E$2*(1+[1]Main!$B$6)^(Main!$B$5-2020)</f>
        <v>2.0127272727272727</v>
      </c>
      <c r="Q26" s="2">
        <f>'[1]Qc, 2020, Summer'!Q26*Main!$E$2*(1+[1]Main!$B$6)^(Main!$B$5-2020)</f>
        <v>0.6709090909090909</v>
      </c>
      <c r="R26" s="2">
        <f>'[1]Qc, 2020, Summer'!R26*Main!$E$2*(1+[1]Main!$B$6)^(Main!$B$5-2020)</f>
        <v>0.52181818181818174</v>
      </c>
      <c r="S26" s="2">
        <f>'[1]Qc, 2020, Summer'!S26*Main!$E$2*(1+[1]Main!$B$6)^(Main!$B$5-2020)</f>
        <v>0.44727272727272721</v>
      </c>
      <c r="T26" s="2">
        <f>'[1]Qc, 2020, Summer'!T26*Main!$E$2*(1+[1]Main!$B$6)^(Main!$B$5-2020)</f>
        <v>0</v>
      </c>
      <c r="U26" s="2">
        <f>'[1]Qc, 2020, Summer'!U26*Main!$E$2*(1+[1]Main!$B$6)^(Main!$B$5-2020)</f>
        <v>0.29818181818181821</v>
      </c>
      <c r="V26" s="2">
        <f>'[1]Qc, 2020, Summer'!V26*Main!$E$2*(1+[1]Main!$B$6)^(Main!$B$5-2020)</f>
        <v>0.29818181818181821</v>
      </c>
      <c r="W26" s="2">
        <f>'[1]Qc, 2020, Summer'!W26*Main!$E$2*(1+[1]Main!$B$6)^(Main!$B$5-2020)</f>
        <v>0.59636363636363643</v>
      </c>
      <c r="X26" s="2">
        <f>'[1]Qc, 2020, Summer'!X26*Main!$E$2*(1+[1]Main!$B$6)^(Main!$B$5-2020)</f>
        <v>0</v>
      </c>
      <c r="Y26" s="2">
        <f>'[1]Qc, 2020, Summer'!Y26*Main!$E$2*(1+[1]Main!$B$6)^(Main!$B$5-2020)</f>
        <v>0</v>
      </c>
    </row>
    <row r="27" spans="1:25" x14ac:dyDescent="0.3">
      <c r="A27">
        <v>26</v>
      </c>
      <c r="B27" s="2">
        <f>'[1]Qc, 2020, Summer'!B27*Main!$E$2*(1+[1]Main!$B$6)^(Main!$B$5-2020)</f>
        <v>0</v>
      </c>
      <c r="C27" s="2">
        <f>'[1]Qc, 2020, Summer'!C27*Main!$E$2*(1+[1]Main!$B$6)^(Main!$B$5-2020)</f>
        <v>0</v>
      </c>
      <c r="D27" s="2">
        <f>'[1]Qc, 2020, Summer'!D27*Main!$E$2*(1+[1]Main!$B$6)^(Main!$B$5-2020)</f>
        <v>0</v>
      </c>
      <c r="E27" s="2">
        <f>'[1]Qc, 2020, Summer'!E27*Main!$E$2*(1+[1]Main!$B$6)^(Main!$B$5-2020)</f>
        <v>0</v>
      </c>
      <c r="F27" s="2">
        <f>'[1]Qc, 2020, Summer'!F27*Main!$E$2*(1+[1]Main!$B$6)^(Main!$B$5-2020)</f>
        <v>0</v>
      </c>
      <c r="G27" s="2">
        <f>'[1]Qc, 2020, Summer'!G27*Main!$E$2*(1+[1]Main!$B$6)^(Main!$B$5-2020)</f>
        <v>0</v>
      </c>
      <c r="H27" s="2">
        <f>'[1]Qc, 2020, Summer'!H27*Main!$E$2*(1+[1]Main!$B$6)^(Main!$B$5-2020)</f>
        <v>0</v>
      </c>
      <c r="I27" s="2">
        <f>'[1]Qc, 2020, Summer'!I27*Main!$E$2*(1+[1]Main!$B$6)^(Main!$B$5-2020)</f>
        <v>0</v>
      </c>
      <c r="J27" s="2">
        <f>'[1]Qc, 2020, Summer'!J27*Main!$E$2*(1+[1]Main!$B$6)^(Main!$B$5-2020)</f>
        <v>0</v>
      </c>
      <c r="K27" s="2">
        <f>'[1]Qc, 2020, Summer'!K27*Main!$E$2*(1+[1]Main!$B$6)^(Main!$B$5-2020)</f>
        <v>0</v>
      </c>
      <c r="L27" s="2">
        <f>'[1]Qc, 2020, Summer'!L27*Main!$E$2*(1+[1]Main!$B$6)^(Main!$B$5-2020)</f>
        <v>0</v>
      </c>
      <c r="M27" s="2">
        <f>'[1]Qc, 2020, Summer'!M27*Main!$E$2*(1+[1]Main!$B$6)^(Main!$B$5-2020)</f>
        <v>0</v>
      </c>
      <c r="N27" s="2">
        <f>'[1]Qc, 2020, Summer'!N27*Main!$E$2*(1+[1]Main!$B$6)^(Main!$B$5-2020)</f>
        <v>0</v>
      </c>
      <c r="O27" s="2">
        <f>'[1]Qc, 2020, Summer'!O27*Main!$E$2*(1+[1]Main!$B$6)^(Main!$B$5-2020)</f>
        <v>0</v>
      </c>
      <c r="P27" s="2">
        <f>'[1]Qc, 2020, Summer'!P27*Main!$E$2*(1+[1]Main!$B$6)^(Main!$B$5-2020)</f>
        <v>0</v>
      </c>
      <c r="Q27" s="2">
        <f>'[1]Qc, 2020, Summer'!Q27*Main!$E$2*(1+[1]Main!$B$6)^(Main!$B$5-2020)</f>
        <v>0</v>
      </c>
      <c r="R27" s="2">
        <f>'[1]Qc, 2020, Summer'!R27*Main!$E$2*(1+[1]Main!$B$6)^(Main!$B$5-2020)</f>
        <v>0</v>
      </c>
      <c r="S27" s="2">
        <f>'[1]Qc, 2020, Summer'!S27*Main!$E$2*(1+[1]Main!$B$6)^(Main!$B$5-2020)</f>
        <v>0</v>
      </c>
      <c r="T27" s="2">
        <f>'[1]Qc, 2020, Summer'!T27*Main!$E$2*(1+[1]Main!$B$6)^(Main!$B$5-2020)</f>
        <v>0</v>
      </c>
      <c r="U27" s="2">
        <f>'[1]Qc, 2020, Summer'!U27*Main!$E$2*(1+[1]Main!$B$6)^(Main!$B$5-2020)</f>
        <v>0</v>
      </c>
      <c r="V27" s="2">
        <f>'[1]Qc, 2020, Summer'!V27*Main!$E$2*(1+[1]Main!$B$6)^(Main!$B$5-2020)</f>
        <v>0</v>
      </c>
      <c r="W27" s="2">
        <f>'[1]Qc, 2020, Summer'!W27*Main!$E$2*(1+[1]Main!$B$6)^(Main!$B$5-2020)</f>
        <v>0</v>
      </c>
      <c r="X27" s="2">
        <f>'[1]Qc, 2020, Summer'!X27*Main!$E$2*(1+[1]Main!$B$6)^(Main!$B$5-2020)</f>
        <v>0</v>
      </c>
      <c r="Y27" s="2">
        <f>'[1]Qc, 2020, Summer'!Y27*Main!$E$2*(1+[1]Main!$B$6)^(Main!$B$5-2020)</f>
        <v>0</v>
      </c>
    </row>
    <row r="28" spans="1:25" x14ac:dyDescent="0.3">
      <c r="A28">
        <v>27</v>
      </c>
      <c r="B28" s="2">
        <f>'[1]Qc, 2020, Summer'!B28*Main!$E$2*(1+[1]Main!$B$6)^(Main!$B$5-2020)</f>
        <v>-0.35874999999999996</v>
      </c>
      <c r="C28" s="2">
        <f>'[1]Qc, 2020, Summer'!C28*Main!$E$2*(1+[1]Main!$B$6)^(Main!$B$5-2020)</f>
        <v>-0.34593750000000001</v>
      </c>
      <c r="D28" s="2">
        <f>'[1]Qc, 2020, Summer'!D28*Main!$E$2*(1+[1]Main!$B$6)^(Main!$B$5-2020)</f>
        <v>-0.47406249999999994</v>
      </c>
      <c r="E28" s="2">
        <f>'[1]Qc, 2020, Summer'!E28*Main!$E$2*(1+[1]Main!$B$6)^(Main!$B$5-2020)</f>
        <v>-0.47406249999999994</v>
      </c>
      <c r="F28" s="2">
        <f>'[1]Qc, 2020, Summer'!F28*Main!$E$2*(1+[1]Main!$B$6)^(Main!$B$5-2020)</f>
        <v>-0.51249999999999996</v>
      </c>
      <c r="G28" s="2">
        <f>'[1]Qc, 2020, Summer'!G28*Main!$E$2*(1+[1]Main!$B$6)^(Main!$B$5-2020)</f>
        <v>-0.42281249999999992</v>
      </c>
      <c r="H28" s="2">
        <f>'[1]Qc, 2020, Summer'!H28*Main!$E$2*(1+[1]Main!$B$6)^(Main!$B$5-2020)</f>
        <v>-5.1249999999999997E-2</v>
      </c>
      <c r="I28" s="2">
        <f>'[1]Qc, 2020, Summer'!I28*Main!$E$2*(1+[1]Main!$B$6)^(Main!$B$5-2020)</f>
        <v>0.3203125</v>
      </c>
      <c r="J28" s="2">
        <f>'[1]Qc, 2020, Summer'!J28*Main!$E$2*(1+[1]Main!$B$6)^(Main!$B$5-2020)</f>
        <v>0.333125</v>
      </c>
      <c r="K28" s="2">
        <f>'[1]Qc, 2020, Summer'!K28*Main!$E$2*(1+[1]Main!$B$6)^(Main!$B$5-2020)</f>
        <v>0.29468749999999994</v>
      </c>
      <c r="L28" s="2">
        <f>'[1]Qc, 2020, Summer'!L28*Main!$E$2*(1+[1]Main!$B$6)^(Main!$B$5-2020)</f>
        <v>0.26906249999999998</v>
      </c>
      <c r="M28" s="2">
        <f>'[1]Qc, 2020, Summer'!M28*Main!$E$2*(1+[1]Main!$B$6)^(Main!$B$5-2020)</f>
        <v>0.44843749999999993</v>
      </c>
      <c r="N28" s="2">
        <f>'[1]Qc, 2020, Summer'!N28*Main!$E$2*(1+[1]Main!$B$6)^(Main!$B$5-2020)</f>
        <v>0.39718749999999997</v>
      </c>
      <c r="O28" s="2">
        <f>'[1]Qc, 2020, Summer'!O28*Main!$E$2*(1+[1]Main!$B$6)^(Main!$B$5-2020)</f>
        <v>0.41</v>
      </c>
      <c r="P28" s="2">
        <f>'[1]Qc, 2020, Summer'!P28*Main!$E$2*(1+[1]Main!$B$6)^(Main!$B$5-2020)</f>
        <v>-0.26906249999999998</v>
      </c>
      <c r="Q28" s="2">
        <f>'[1]Qc, 2020, Summer'!Q28*Main!$E$2*(1+[1]Main!$B$6)^(Main!$B$5-2020)</f>
        <v>0.11531249999999998</v>
      </c>
      <c r="R28" s="2">
        <f>'[1]Qc, 2020, Summer'!R28*Main!$E$2*(1+[1]Main!$B$6)^(Main!$B$5-2020)</f>
        <v>0.10249999999999999</v>
      </c>
      <c r="S28" s="2">
        <f>'[1]Qc, 2020, Summer'!S28*Main!$E$2*(1+[1]Main!$B$6)^(Main!$B$5-2020)</f>
        <v>3.8437499999999993E-2</v>
      </c>
      <c r="T28" s="2">
        <f>'[1]Qc, 2020, Summer'!T28*Main!$E$2*(1+[1]Main!$B$6)^(Main!$B$5-2020)</f>
        <v>-6.4062499999999994E-2</v>
      </c>
      <c r="U28" s="2">
        <f>'[1]Qc, 2020, Summer'!U28*Main!$E$2*(1+[1]Main!$B$6)^(Main!$B$5-2020)</f>
        <v>0</v>
      </c>
      <c r="V28" s="2">
        <f>'[1]Qc, 2020, Summer'!V28*Main!$E$2*(1+[1]Main!$B$6)^(Main!$B$5-2020)</f>
        <v>-5.1249999999999997E-2</v>
      </c>
      <c r="W28" s="2">
        <f>'[1]Qc, 2020, Summer'!W28*Main!$E$2*(1+[1]Main!$B$6)^(Main!$B$5-2020)</f>
        <v>-0.10249999999999999</v>
      </c>
      <c r="X28" s="2">
        <f>'[1]Qc, 2020, Summer'!X28*Main!$E$2*(1+[1]Main!$B$6)^(Main!$B$5-2020)</f>
        <v>-0.24343749999999997</v>
      </c>
      <c r="Y28" s="2">
        <f>'[1]Qc, 2020, Summer'!Y28*Main!$E$2*(1+[1]Main!$B$6)^(Main!$B$5-2020)</f>
        <v>-0.333125</v>
      </c>
    </row>
    <row r="29" spans="1:25" x14ac:dyDescent="0.3">
      <c r="A29">
        <v>28</v>
      </c>
      <c r="B29" s="2">
        <f>'[1]Qc, 2020, Summer'!B29*Main!$E$2*(1+[1]Main!$B$6)^(Main!$B$5-2020)</f>
        <v>-0.15375</v>
      </c>
      <c r="C29" s="2">
        <f>'[1]Qc, 2020, Summer'!C29*Main!$E$2*(1+[1]Main!$B$6)^(Main!$B$5-2020)</f>
        <v>-0.25625000000000003</v>
      </c>
      <c r="D29" s="2">
        <f>'[1]Qc, 2020, Summer'!D29*Main!$E$2*(1+[1]Main!$B$6)^(Main!$B$5-2020)</f>
        <v>-0.43562499999999993</v>
      </c>
      <c r="E29" s="2">
        <f>'[1]Qc, 2020, Summer'!E29*Main!$E$2*(1+[1]Main!$B$6)^(Main!$B$5-2020)</f>
        <v>-0.43562499999999993</v>
      </c>
      <c r="F29" s="2">
        <f>'[1]Qc, 2020, Summer'!F29*Main!$E$2*(1+[1]Main!$B$6)^(Main!$B$5-2020)</f>
        <v>-0.40999999999999992</v>
      </c>
      <c r="G29" s="2">
        <f>'[1]Qc, 2020, Summer'!G29*Main!$E$2*(1+[1]Main!$B$6)^(Main!$B$5-2020)</f>
        <v>-0.97374999999999989</v>
      </c>
      <c r="H29" s="2">
        <f>'[1]Qc, 2020, Summer'!H29*Main!$E$2*(1+[1]Main!$B$6)^(Main!$B$5-2020)</f>
        <v>-0.46124999999999999</v>
      </c>
      <c r="I29" s="2">
        <f>'[1]Qc, 2020, Summer'!I29*Main!$E$2*(1+[1]Main!$B$6)^(Main!$B$5-2020)</f>
        <v>0.51249999999999984</v>
      </c>
      <c r="J29" s="2">
        <f>'[1]Qc, 2020, Summer'!J29*Main!$E$2*(1+[1]Main!$B$6)^(Main!$B$5-2020)</f>
        <v>0.56374999999999997</v>
      </c>
      <c r="K29" s="2">
        <f>'[1]Qc, 2020, Summer'!K29*Main!$E$2*(1+[1]Main!$B$6)^(Main!$B$5-2020)</f>
        <v>1.7424999999999997</v>
      </c>
      <c r="L29" s="2">
        <f>'[1]Qc, 2020, Summer'!L29*Main!$E$2*(1+[1]Main!$B$6)^(Main!$B$5-2020)</f>
        <v>1.6143749999999999</v>
      </c>
      <c r="M29" s="2">
        <f>'[1]Qc, 2020, Summer'!M29*Main!$E$2*(1+[1]Main!$B$6)^(Main!$B$5-2020)</f>
        <v>2.2037499999999999</v>
      </c>
      <c r="N29" s="2">
        <f>'[1]Qc, 2020, Summer'!N29*Main!$E$2*(1+[1]Main!$B$6)^(Main!$B$5-2020)</f>
        <v>2.3574999999999995</v>
      </c>
      <c r="O29" s="2">
        <f>'[1]Qc, 2020, Summer'!O29*Main!$E$2*(1+[1]Main!$B$6)^(Main!$B$5-2020)</f>
        <v>2.1012499999999998</v>
      </c>
      <c r="P29" s="2">
        <f>'[1]Qc, 2020, Summer'!P29*Main!$E$2*(1+[1]Main!$B$6)^(Main!$B$5-2020)</f>
        <v>1.4606249999999996</v>
      </c>
      <c r="Q29" s="2">
        <f>'[1]Qc, 2020, Summer'!Q29*Main!$E$2*(1+[1]Main!$B$6)^(Main!$B$5-2020)</f>
        <v>1.2299999999999998</v>
      </c>
      <c r="R29" s="2">
        <f>'[1]Qc, 2020, Summer'!R29*Main!$E$2*(1+[1]Main!$B$6)^(Main!$B$5-2020)</f>
        <v>1.0506249999999999</v>
      </c>
      <c r="S29" s="2">
        <f>'[1]Qc, 2020, Summer'!S29*Main!$E$2*(1+[1]Main!$B$6)^(Main!$B$5-2020)</f>
        <v>1.255625</v>
      </c>
      <c r="T29" s="2">
        <f>'[1]Qc, 2020, Summer'!T29*Main!$E$2*(1+[1]Main!$B$6)^(Main!$B$5-2020)</f>
        <v>0.76874999999999971</v>
      </c>
      <c r="U29" s="2">
        <f>'[1]Qc, 2020, Summer'!U29*Main!$E$2*(1+[1]Main!$B$6)^(Main!$B$5-2020)</f>
        <v>0.84562499999999996</v>
      </c>
      <c r="V29" s="2">
        <f>'[1]Qc, 2020, Summer'!V29*Main!$E$2*(1+[1]Main!$B$6)^(Main!$B$5-2020)</f>
        <v>0.56374999999999997</v>
      </c>
      <c r="W29" s="2">
        <f>'[1]Qc, 2020, Summer'!W29*Main!$E$2*(1+[1]Main!$B$6)^(Main!$B$5-2020)</f>
        <v>0.9225000000000001</v>
      </c>
      <c r="X29" s="2">
        <f>'[1]Qc, 2020, Summer'!X29*Main!$E$2*(1+[1]Main!$B$6)^(Main!$B$5-2020)</f>
        <v>0.69187500000000002</v>
      </c>
      <c r="Y29" s="2">
        <f>'[1]Qc, 2020, Summer'!Y29*Main!$E$2*(1+[1]Main!$B$6)^(Main!$B$5-2020)</f>
        <v>0.30749999999999983</v>
      </c>
    </row>
    <row r="30" spans="1:25" x14ac:dyDescent="0.3">
      <c r="A30">
        <v>29</v>
      </c>
      <c r="B30" s="2">
        <f>'[1]Qc, 2020, Summer'!B30*Main!$E$2*(1+[1]Main!$B$6)^(Main!$B$5-2020)</f>
        <v>1.0108620689655172</v>
      </c>
      <c r="C30" s="2">
        <f>'[1]Qc, 2020, Summer'!C30*Main!$E$2*(1+[1]Main!$B$6)^(Main!$B$5-2020)</f>
        <v>0.73517241379310339</v>
      </c>
      <c r="D30" s="2">
        <f>'[1]Qc, 2020, Summer'!D30*Main!$E$2*(1+[1]Main!$B$6)^(Main!$B$5-2020)</f>
        <v>0.82706896551724129</v>
      </c>
      <c r="E30" s="2">
        <f>'[1]Qc, 2020, Summer'!E30*Main!$E$2*(1+[1]Main!$B$6)^(Main!$B$5-2020)</f>
        <v>0.45948275862068966</v>
      </c>
      <c r="F30" s="2">
        <f>'[1]Qc, 2020, Summer'!F30*Main!$E$2*(1+[1]Main!$B$6)^(Main!$B$5-2020)</f>
        <v>0.45948275862068966</v>
      </c>
      <c r="G30" s="2">
        <f>'[1]Qc, 2020, Summer'!G30*Main!$E$2*(1+[1]Main!$B$6)^(Main!$B$5-2020)</f>
        <v>-0.18379310344827585</v>
      </c>
      <c r="H30" s="2">
        <f>'[1]Qc, 2020, Summer'!H30*Main!$E$2*(1+[1]Main!$B$6)^(Main!$B$5-2020)</f>
        <v>0.64327586206896537</v>
      </c>
      <c r="I30" s="2">
        <f>'[1]Qc, 2020, Summer'!I30*Main!$E$2*(1+[1]Main!$B$6)^(Main!$B$5-2020)</f>
        <v>2.0217241379310344</v>
      </c>
      <c r="J30" s="2">
        <f>'[1]Qc, 2020, Summer'!J30*Main!$E$2*(1+[1]Main!$B$6)^(Main!$B$5-2020)</f>
        <v>2.0217241379310344</v>
      </c>
      <c r="K30" s="2">
        <f>'[1]Qc, 2020, Summer'!K30*Main!$E$2*(1+[1]Main!$B$6)^(Main!$B$5-2020)</f>
        <v>2.1136206896551721</v>
      </c>
      <c r="L30" s="2">
        <f>'[1]Qc, 2020, Summer'!L30*Main!$E$2*(1+[1]Main!$B$6)^(Main!$B$5-2020)</f>
        <v>2.1136206896551721</v>
      </c>
      <c r="M30" s="2">
        <f>'[1]Qc, 2020, Summer'!M30*Main!$E$2*(1+[1]Main!$B$6)^(Main!$B$5-2020)</f>
        <v>2.665</v>
      </c>
      <c r="N30" s="2">
        <f>'[1]Qc, 2020, Summer'!N30*Main!$E$2*(1+[1]Main!$B$6)^(Main!$B$5-2020)</f>
        <v>2.4812068965517242</v>
      </c>
      <c r="O30" s="2">
        <f>'[1]Qc, 2020, Summer'!O30*Main!$E$2*(1+[1]Main!$B$6)^(Main!$B$5-2020)</f>
        <v>2.3893103448275861</v>
      </c>
      <c r="P30" s="2">
        <f>'[1]Qc, 2020, Summer'!P30*Main!$E$2*(1+[1]Main!$B$6)^(Main!$B$5-2020)</f>
        <v>2.2055172413793098</v>
      </c>
      <c r="Q30" s="2">
        <f>'[1]Qc, 2020, Summer'!Q30*Main!$E$2*(1+[1]Main!$B$6)^(Main!$B$5-2020)</f>
        <v>1.6541379310344826</v>
      </c>
      <c r="R30" s="2">
        <f>'[1]Qc, 2020, Summer'!R30*Main!$E$2*(1+[1]Main!$B$6)^(Main!$B$5-2020)</f>
        <v>1.5622413793103449</v>
      </c>
      <c r="S30" s="2">
        <f>'[1]Qc, 2020, Summer'!S30*Main!$E$2*(1+[1]Main!$B$6)^(Main!$B$5-2020)</f>
        <v>1.7460344827586207</v>
      </c>
      <c r="T30" s="2">
        <f>'[1]Qc, 2020, Summer'!T30*Main!$E$2*(1+[1]Main!$B$6)^(Main!$B$5-2020)</f>
        <v>1.5622413793103449</v>
      </c>
      <c r="U30" s="2">
        <f>'[1]Qc, 2020, Summer'!U30*Main!$E$2*(1+[1]Main!$B$6)^(Main!$B$5-2020)</f>
        <v>1.6541379310344826</v>
      </c>
      <c r="V30" s="2">
        <f>'[1]Qc, 2020, Summer'!V30*Main!$E$2*(1+[1]Main!$B$6)^(Main!$B$5-2020)</f>
        <v>1.4703448275862068</v>
      </c>
      <c r="W30" s="2">
        <f>'[1]Qc, 2020, Summer'!W30*Main!$E$2*(1+[1]Main!$B$6)^(Main!$B$5-2020)</f>
        <v>1.8379310344827586</v>
      </c>
      <c r="X30" s="2">
        <f>'[1]Qc, 2020, Summer'!X30*Main!$E$2*(1+[1]Main!$B$6)^(Main!$B$5-2020)</f>
        <v>2.0217241379310344</v>
      </c>
      <c r="Y30" s="2">
        <f>'[1]Qc, 2020, Summer'!Y30*Main!$E$2*(1+[1]Main!$B$6)^(Main!$B$5-2020)</f>
        <v>1.5622413793103449</v>
      </c>
    </row>
    <row r="31" spans="1:25" x14ac:dyDescent="0.3">
      <c r="A31">
        <v>30</v>
      </c>
      <c r="B31" s="2">
        <f>'[1]Qc, 2020, Summer'!B31*Main!$E$2*(1+[1]Main!$B$6)^(Main!$B$5-2020)</f>
        <v>1.7915217391304346</v>
      </c>
      <c r="C31" s="2">
        <f>'[1]Qc, 2020, Summer'!C31*Main!$E$2*(1+[1]Main!$B$6)^(Main!$B$5-2020)</f>
        <v>1.8022173913043475</v>
      </c>
      <c r="D31" s="2">
        <f>'[1]Qc, 2020, Summer'!D31*Main!$E$2*(1+[1]Main!$B$6)^(Main!$B$5-2020)</f>
        <v>1.8236086956521738</v>
      </c>
      <c r="E31" s="2">
        <f>'[1]Qc, 2020, Summer'!E31*Main!$E$2*(1+[1]Main!$B$6)^(Main!$B$5-2020)</f>
        <v>1.8378695652173911</v>
      </c>
      <c r="F31" s="2">
        <f>'[1]Qc, 2020, Summer'!F31*Main!$E$2*(1+[1]Main!$B$6)^(Main!$B$5-2020)</f>
        <v>1.8414347826086954</v>
      </c>
      <c r="G31" s="2">
        <f>'[1]Qc, 2020, Summer'!G31*Main!$E$2*(1+[1]Main!$B$6)^(Main!$B$5-2020)</f>
        <v>1.845</v>
      </c>
      <c r="H31" s="2">
        <f>'[1]Qc, 2020, Summer'!H31*Main!$E$2*(1+[1]Main!$B$6)^(Main!$B$5-2020)</f>
        <v>1.804</v>
      </c>
      <c r="I31" s="2">
        <f>'[1]Qc, 2020, Summer'!I31*Main!$E$2*(1+[1]Main!$B$6)^(Main!$B$5-2020)</f>
        <v>1.7398260869565214</v>
      </c>
      <c r="J31" s="2">
        <f>'[1]Qc, 2020, Summer'!J31*Main!$E$2*(1+[1]Main!$B$6)^(Main!$B$5-2020)</f>
        <v>1.7095217391304347</v>
      </c>
      <c r="K31" s="2">
        <f>'[1]Qc, 2020, Summer'!K31*Main!$E$2*(1+[1]Main!$B$6)^(Main!$B$5-2020)</f>
        <v>1.6578260869565216</v>
      </c>
      <c r="L31" s="2">
        <f>'[1]Qc, 2020, Summer'!L31*Main!$E$2*(1+[1]Main!$B$6)^(Main!$B$5-2020)</f>
        <v>1.6703043478260868</v>
      </c>
      <c r="M31" s="2">
        <f>'[1]Qc, 2020, Summer'!M31*Main!$E$2*(1+[1]Main!$B$6)^(Main!$B$5-2020)</f>
        <v>1.6506956521739129</v>
      </c>
      <c r="N31" s="2">
        <f>'[1]Qc, 2020, Summer'!N31*Main!$E$2*(1+[1]Main!$B$6)^(Main!$B$5-2020)</f>
        <v>1.6703043478260868</v>
      </c>
      <c r="O31" s="2">
        <f>'[1]Qc, 2020, Summer'!O31*Main!$E$2*(1+[1]Main!$B$6)^(Main!$B$5-2020)</f>
        <v>1.6667391304347827</v>
      </c>
      <c r="P31" s="2">
        <f>'[1]Qc, 2020, Summer'!P31*Main!$E$2*(1+[1]Main!$B$6)^(Main!$B$5-2020)</f>
        <v>1.6881304347826085</v>
      </c>
      <c r="Q31" s="2">
        <f>'[1]Qc, 2020, Summer'!Q31*Main!$E$2*(1+[1]Main!$B$6)^(Main!$B$5-2020)</f>
        <v>1.7202173913043477</v>
      </c>
      <c r="R31" s="2">
        <f>'[1]Qc, 2020, Summer'!R31*Main!$E$2*(1+[1]Main!$B$6)^(Main!$B$5-2020)</f>
        <v>1.723782608695652</v>
      </c>
      <c r="S31" s="2">
        <f>'[1]Qc, 2020, Summer'!S31*Main!$E$2*(1+[1]Main!$B$6)^(Main!$B$5-2020)</f>
        <v>1.7148695652173913</v>
      </c>
      <c r="T31" s="2">
        <f>'[1]Qc, 2020, Summer'!T31*Main!$E$2*(1+[1]Main!$B$6)^(Main!$B$5-2020)</f>
        <v>1.7273478260869566</v>
      </c>
      <c r="U31" s="2">
        <f>'[1]Qc, 2020, Summer'!U31*Main!$E$2*(1+[1]Main!$B$6)^(Main!$B$5-2020)</f>
        <v>1.713086956521739</v>
      </c>
      <c r="V31" s="2">
        <f>'[1]Qc, 2020, Summer'!V31*Main!$E$2*(1+[1]Main!$B$6)^(Main!$B$5-2020)</f>
        <v>1.7416086956521739</v>
      </c>
      <c r="W31" s="2">
        <f>'[1]Qc, 2020, Summer'!W31*Main!$E$2*(1+[1]Main!$B$6)^(Main!$B$5-2020)</f>
        <v>1.7219999999999998</v>
      </c>
      <c r="X31" s="2">
        <f>'[1]Qc, 2020, Summer'!X31*Main!$E$2*(1+[1]Main!$B$6)^(Main!$B$5-2020)</f>
        <v>1.7291304347826086</v>
      </c>
      <c r="Y31" s="2">
        <f>'[1]Qc, 2020, Summer'!Y31*Main!$E$2*(1+[1]Main!$B$6)^(Main!$B$5-2020)</f>
        <v>1.7362608695652173</v>
      </c>
    </row>
    <row r="32" spans="1:25" x14ac:dyDescent="0.3">
      <c r="A32">
        <v>31</v>
      </c>
      <c r="B32" s="2">
        <f>'[1]Qc, 2020, Summer'!B32*Main!$E$2*(1+[1]Main!$B$6)^(Main!$B$5-2020)</f>
        <v>1.9757863501483672</v>
      </c>
      <c r="C32" s="2">
        <f>'[1]Qc, 2020, Summer'!C32*Main!$E$2*(1+[1]Main!$B$6)^(Main!$B$5-2020)</f>
        <v>1.3495326409495547</v>
      </c>
      <c r="D32" s="2">
        <f>'[1]Qc, 2020, Summer'!D32*Main!$E$2*(1+[1]Main!$B$6)^(Main!$B$5-2020)</f>
        <v>1.2436869436201778</v>
      </c>
      <c r="E32" s="2">
        <f>'[1]Qc, 2020, Summer'!E32*Main!$E$2*(1+[1]Main!$B$6)^(Main!$B$5-2020)</f>
        <v>1.3318916913946584</v>
      </c>
      <c r="F32" s="2">
        <f>'[1]Qc, 2020, Summer'!F32*Main!$E$2*(1+[1]Main!$B$6)^(Main!$B$5-2020)</f>
        <v>1.6670697329376851</v>
      </c>
      <c r="G32" s="2">
        <f>'[1]Qc, 2020, Summer'!G32*Main!$E$2*(1+[1]Main!$B$6)^(Main!$B$5-2020)</f>
        <v>1.6229673590504445</v>
      </c>
      <c r="H32" s="2">
        <f>'[1]Qc, 2020, Summer'!H32*Main!$E$2*(1+[1]Main!$B$6)^(Main!$B$5-2020)</f>
        <v>1.9316839762611271</v>
      </c>
      <c r="I32" s="2">
        <f>'[1]Qc, 2020, Summer'!I32*Main!$E$2*(1+[1]Main!$B$6)^(Main!$B$5-2020)</f>
        <v>1.6670697329376851</v>
      </c>
      <c r="J32" s="2">
        <f>'[1]Qc, 2020, Summer'!J32*Main!$E$2*(1+[1]Main!$B$6)^(Main!$B$5-2020)</f>
        <v>1.5788649851632044</v>
      </c>
      <c r="K32" s="2">
        <f>'[1]Qc, 2020, Summer'!K32*Main!$E$2*(1+[1]Main!$B$6)^(Main!$B$5-2020)</f>
        <v>1.9228635014836792</v>
      </c>
      <c r="L32" s="2">
        <f>'[1]Qc, 2020, Summer'!L32*Main!$E$2*(1+[1]Main!$B$6)^(Main!$B$5-2020)</f>
        <v>2.1169139465875366</v>
      </c>
      <c r="M32" s="2">
        <f>'[1]Qc, 2020, Summer'!M32*Main!$E$2*(1+[1]Main!$B$6)^(Main!$B$5-2020)</f>
        <v>2.0375296735905044</v>
      </c>
      <c r="N32" s="2">
        <f>'[1]Qc, 2020, Summer'!N32*Main!$E$2*(1+[1]Main!$B$6)^(Main!$B$5-2020)</f>
        <v>2.2756824925816019</v>
      </c>
      <c r="O32" s="2">
        <f>'[1]Qc, 2020, Summer'!O32*Main!$E$2*(1+[1]Main!$B$6)^(Main!$B$5-2020)</f>
        <v>2.3550667655786346</v>
      </c>
      <c r="P32" s="2">
        <f>'[1]Qc, 2020, Summer'!P32*Main!$E$2*(1+[1]Main!$B$6)^(Main!$B$5-2020)</f>
        <v>2.2668620178041539</v>
      </c>
      <c r="Q32" s="2">
        <f>'[1]Qc, 2020, Summer'!Q32*Main!$E$2*(1+[1]Main!$B$6)^(Main!$B$5-2020)</f>
        <v>2.6285014836795249</v>
      </c>
      <c r="R32" s="2">
        <f>'[1]Qc, 2020, Summer'!R32*Main!$E$2*(1+[1]Main!$B$6)^(Main!$B$5-2020)</f>
        <v>2.8049109792284863</v>
      </c>
      <c r="S32" s="2">
        <f>'[1]Qc, 2020, Summer'!S32*Main!$E$2*(1+[1]Main!$B$6)^(Main!$B$5-2020)</f>
        <v>2.9724999999999997</v>
      </c>
      <c r="T32" s="2">
        <f>'[1]Qc, 2020, Summer'!T32*Main!$E$2*(1+[1]Main!$B$6)^(Main!$B$5-2020)</f>
        <v>2.6990652818991094</v>
      </c>
      <c r="U32" s="2">
        <f>'[1]Qc, 2020, Summer'!U32*Main!$E$2*(1+[1]Main!$B$6)^(Main!$B$5-2020)</f>
        <v>2.7343471810089013</v>
      </c>
      <c r="V32" s="2">
        <f>'[1]Qc, 2020, Summer'!V32*Main!$E$2*(1+[1]Main!$B$6)^(Main!$B$5-2020)</f>
        <v>2.7078857566765571</v>
      </c>
      <c r="W32" s="2">
        <f>'[1]Qc, 2020, Summer'!W32*Main!$E$2*(1+[1]Main!$B$6)^(Main!$B$5-2020)</f>
        <v>2.3462462908011865</v>
      </c>
      <c r="X32" s="2">
        <f>'[1]Qc, 2020, Summer'!X32*Main!$E$2*(1+[1]Main!$B$6)^(Main!$B$5-2020)</f>
        <v>2.6902448071216609</v>
      </c>
      <c r="Y32" s="2">
        <f>'[1]Qc, 2020, Summer'!Y32*Main!$E$2*(1+[1]Main!$B$6)^(Main!$B$5-2020)</f>
        <v>2.9460385756676555</v>
      </c>
    </row>
    <row r="33" spans="1:25" x14ac:dyDescent="0.3">
      <c r="A33">
        <v>32</v>
      </c>
      <c r="B33" s="2">
        <f>'[1]Qc, 2020, Summer'!B33*Main!$E$2*(1+[1]Main!$B$6)^(Main!$B$5-2020)</f>
        <v>-0.70961538461538454</v>
      </c>
      <c r="C33" s="2">
        <f>'[1]Qc, 2020, Summer'!C33*Main!$E$2*(1+[1]Main!$B$6)^(Main!$B$5-2020)</f>
        <v>-0.73326923076923078</v>
      </c>
      <c r="D33" s="2">
        <f>'[1]Qc, 2020, Summer'!D33*Main!$E$2*(1+[1]Main!$B$6)^(Main!$B$5-2020)</f>
        <v>-0.71749999999999992</v>
      </c>
      <c r="E33" s="2">
        <f>'[1]Qc, 2020, Summer'!E33*Main!$E$2*(1+[1]Main!$B$6)^(Main!$B$5-2020)</f>
        <v>-0.73326923076923078</v>
      </c>
      <c r="F33" s="2">
        <f>'[1]Qc, 2020, Summer'!F33*Main!$E$2*(1+[1]Main!$B$6)^(Main!$B$5-2020)</f>
        <v>-0.72538461538461529</v>
      </c>
      <c r="G33" s="2">
        <f>'[1]Qc, 2020, Summer'!G33*Main!$E$2*(1+[1]Main!$B$6)^(Main!$B$5-2020)</f>
        <v>-0.82</v>
      </c>
      <c r="H33" s="2">
        <f>'[1]Qc, 2020, Summer'!H33*Main!$E$2*(1+[1]Main!$B$6)^(Main!$B$5-2020)</f>
        <v>-0.6859615384615384</v>
      </c>
      <c r="I33" s="2">
        <f>'[1]Qc, 2020, Summer'!I33*Main!$E$2*(1+[1]Main!$B$6)^(Main!$B$5-2020)</f>
        <v>-0.25230769230769229</v>
      </c>
      <c r="J33" s="2">
        <f>'[1]Qc, 2020, Summer'!J33*Main!$E$2*(1+[1]Main!$B$6)^(Main!$B$5-2020)</f>
        <v>-0.18923076923076923</v>
      </c>
      <c r="K33" s="2">
        <f>'[1]Qc, 2020, Summer'!K33*Main!$E$2*(1+[1]Main!$B$6)^(Main!$B$5-2020)</f>
        <v>-0.11826923076923075</v>
      </c>
      <c r="L33" s="2">
        <f>'[1]Qc, 2020, Summer'!L33*Main!$E$2*(1+[1]Main!$B$6)^(Main!$B$5-2020)</f>
        <v>-0.13403846153846152</v>
      </c>
      <c r="M33" s="2">
        <f>'[1]Qc, 2020, Summer'!M33*Main!$E$2*(1+[1]Main!$B$6)^(Main!$B$5-2020)</f>
        <v>3.9423076923076922E-2</v>
      </c>
      <c r="N33" s="2">
        <f>'[1]Qc, 2020, Summer'!N33*Main!$E$2*(1+[1]Main!$B$6)^(Main!$B$5-2020)</f>
        <v>0.13403846153846152</v>
      </c>
      <c r="O33" s="2">
        <f>'[1]Qc, 2020, Summer'!O33*Main!$E$2*(1+[1]Main!$B$6)^(Main!$B$5-2020)</f>
        <v>0.12615384615384614</v>
      </c>
      <c r="P33" s="2">
        <f>'[1]Qc, 2020, Summer'!P33*Main!$E$2*(1+[1]Main!$B$6)^(Main!$B$5-2020)</f>
        <v>-3.1538461538461529E-2</v>
      </c>
      <c r="Q33" s="2">
        <f>'[1]Qc, 2020, Summer'!Q33*Main!$E$2*(1+[1]Main!$B$6)^(Main!$B$5-2020)</f>
        <v>-0.2365384615384615</v>
      </c>
      <c r="R33" s="2">
        <f>'[1]Qc, 2020, Summer'!R33*Main!$E$2*(1+[1]Main!$B$6)^(Main!$B$5-2020)</f>
        <v>-0.14980769230769231</v>
      </c>
      <c r="S33" s="2">
        <f>'[1]Qc, 2020, Summer'!S33*Main!$E$2*(1+[1]Main!$B$6)^(Main!$B$5-2020)</f>
        <v>-0.22865384615384615</v>
      </c>
      <c r="T33" s="2">
        <f>'[1]Qc, 2020, Summer'!T33*Main!$E$2*(1+[1]Main!$B$6)^(Main!$B$5-2020)</f>
        <v>-0.34692307692307689</v>
      </c>
      <c r="U33" s="2">
        <f>'[1]Qc, 2020, Summer'!U33*Main!$E$2*(1+[1]Main!$B$6)^(Main!$B$5-2020)</f>
        <v>-0.2365384615384615</v>
      </c>
      <c r="V33" s="2">
        <f>'[1]Qc, 2020, Summer'!V33*Main!$E$2*(1+[1]Main!$B$6)^(Main!$B$5-2020)</f>
        <v>-0.37846153846153846</v>
      </c>
      <c r="W33" s="2">
        <f>'[1]Qc, 2020, Summer'!W33*Main!$E$2*(1+[1]Main!$B$6)^(Main!$B$5-2020)</f>
        <v>-0.25230769230769229</v>
      </c>
      <c r="X33" s="2">
        <f>'[1]Qc, 2020, Summer'!X33*Main!$E$2*(1+[1]Main!$B$6)^(Main!$B$5-2020)</f>
        <v>-0.41788461538461535</v>
      </c>
      <c r="Y33" s="2">
        <f>'[1]Qc, 2020, Summer'!Y33*Main!$E$2*(1+[1]Main!$B$6)^(Main!$B$5-2020)</f>
        <v>-0.47307692307692301</v>
      </c>
    </row>
    <row r="34" spans="1:25" x14ac:dyDescent="0.3">
      <c r="A34">
        <v>33</v>
      </c>
      <c r="B34" s="2">
        <f>'[1]Qc, 2020, Summer'!B34*Main!$E$2*(1+[1]Main!$B$6)^(Main!$B$5-2020)</f>
        <v>-1.0679838709677416</v>
      </c>
      <c r="C34" s="2">
        <f>'[1]Qc, 2020, Summer'!C34*Main!$E$2*(1+[1]Main!$B$6)^(Main!$B$5-2020)</f>
        <v>-1.2564516129032255</v>
      </c>
      <c r="D34" s="2">
        <f>'[1]Qc, 2020, Summer'!D34*Main!$E$2*(1+[1]Main!$B$6)^(Main!$B$5-2020)</f>
        <v>-1.3192741935483867</v>
      </c>
      <c r="E34" s="2">
        <f>'[1]Qc, 2020, Summer'!E34*Main!$E$2*(1+[1]Main!$B$6)^(Main!$B$5-2020)</f>
        <v>-1.3820967741935484</v>
      </c>
      <c r="F34" s="2">
        <f>'[1]Qc, 2020, Summer'!F34*Main!$E$2*(1+[1]Main!$B$6)^(Main!$B$5-2020)</f>
        <v>-1.3192741935483867</v>
      </c>
      <c r="G34" s="2">
        <f>'[1]Qc, 2020, Summer'!G34*Main!$E$2*(1+[1]Main!$B$6)^(Main!$B$5-2020)</f>
        <v>-1.9474999999999998</v>
      </c>
      <c r="H34" s="2">
        <f>'[1]Qc, 2020, Summer'!H34*Main!$E$2*(1+[1]Main!$B$6)^(Main!$B$5-2020)</f>
        <v>-1.4763306451612901</v>
      </c>
      <c r="I34" s="2">
        <f>'[1]Qc, 2020, Summer'!I34*Main!$E$2*(1+[1]Main!$B$6)^(Main!$B$5-2020)</f>
        <v>-0.7538709677419354</v>
      </c>
      <c r="J34" s="2">
        <f>'[1]Qc, 2020, Summer'!J34*Main!$E$2*(1+[1]Main!$B$6)^(Main!$B$5-2020)</f>
        <v>-0.21987903225806449</v>
      </c>
      <c r="K34" s="2">
        <f>'[1]Qc, 2020, Summer'!K34*Main!$E$2*(1+[1]Main!$B$6)^(Main!$B$5-2020)</f>
        <v>-9.4233870967741926E-2</v>
      </c>
      <c r="L34" s="2">
        <f>'[1]Qc, 2020, Summer'!L34*Main!$E$2*(1+[1]Main!$B$6)^(Main!$B$5-2020)</f>
        <v>3.1411290322580644E-2</v>
      </c>
      <c r="M34" s="2">
        <f>'[1]Qc, 2020, Summer'!M34*Main!$E$2*(1+[1]Main!$B$6)^(Main!$B$5-2020)</f>
        <v>3.1411290322580644E-2</v>
      </c>
      <c r="N34" s="2">
        <f>'[1]Qc, 2020, Summer'!N34*Main!$E$2*(1+[1]Main!$B$6)^(Main!$B$5-2020)</f>
        <v>0.47116935483870964</v>
      </c>
      <c r="O34" s="2">
        <f>'[1]Qc, 2020, Summer'!O34*Main!$E$2*(1+[1]Main!$B$6)^(Main!$B$5-2020)</f>
        <v>0.43975806451612898</v>
      </c>
      <c r="P34" s="2">
        <f>'[1]Qc, 2020, Summer'!P34*Main!$E$2*(1+[1]Main!$B$6)^(Main!$B$5-2020)</f>
        <v>0.43975806451612898</v>
      </c>
      <c r="Q34" s="2">
        <f>'[1]Qc, 2020, Summer'!Q34*Main!$E$2*(1+[1]Main!$B$6)^(Main!$B$5-2020)</f>
        <v>-0.18846774193548385</v>
      </c>
      <c r="R34" s="2">
        <f>'[1]Qc, 2020, Summer'!R34*Main!$E$2*(1+[1]Main!$B$6)^(Main!$B$5-2020)</f>
        <v>-3.1411290322580644E-2</v>
      </c>
      <c r="S34" s="2">
        <f>'[1]Qc, 2020, Summer'!S34*Main!$E$2*(1+[1]Main!$B$6)^(Main!$B$5-2020)</f>
        <v>-0.18846774193548385</v>
      </c>
      <c r="T34" s="2">
        <f>'[1]Qc, 2020, Summer'!T34*Main!$E$2*(1+[1]Main!$B$6)^(Main!$B$5-2020)</f>
        <v>-0.53399193548387081</v>
      </c>
      <c r="U34" s="2">
        <f>'[1]Qc, 2020, Summer'!U34*Main!$E$2*(1+[1]Main!$B$6)^(Main!$B$5-2020)</f>
        <v>-0.50258064516129031</v>
      </c>
      <c r="V34" s="2">
        <f>'[1]Qc, 2020, Summer'!V34*Main!$E$2*(1+[1]Main!$B$6)^(Main!$B$5-2020)</f>
        <v>-0.47116935483870964</v>
      </c>
      <c r="W34" s="2">
        <f>'[1]Qc, 2020, Summer'!W34*Main!$E$2*(1+[1]Main!$B$6)^(Main!$B$5-2020)</f>
        <v>-0.34552419354838709</v>
      </c>
      <c r="X34" s="2">
        <f>'[1]Qc, 2020, Summer'!X34*Main!$E$2*(1+[1]Main!$B$6)^(Main!$B$5-2020)</f>
        <v>-0.53399193548387081</v>
      </c>
      <c r="Y34" s="2">
        <f>'[1]Qc, 2020, Summer'!Y34*Main!$E$2*(1+[1]Main!$B$6)^(Main!$B$5-2020)</f>
        <v>-0.81669354838709673</v>
      </c>
    </row>
    <row r="35" spans="1:25" x14ac:dyDescent="0.3">
      <c r="A35">
        <v>34</v>
      </c>
      <c r="B35" s="2">
        <f>'[1]Qc, 2020, Summer'!B35*Main!$E$2*(1+[1]Main!$B$6)^(Main!$B$5-2020)</f>
        <v>0</v>
      </c>
      <c r="C35" s="2">
        <f>'[1]Qc, 2020, Summer'!C35*Main!$E$2*(1+[1]Main!$B$6)^(Main!$B$5-2020)</f>
        <v>0</v>
      </c>
      <c r="D35" s="2">
        <f>'[1]Qc, 2020, Summer'!D35*Main!$E$2*(1+[1]Main!$B$6)^(Main!$B$5-2020)</f>
        <v>0</v>
      </c>
      <c r="E35" s="2">
        <f>'[1]Qc, 2020, Summer'!E35*Main!$E$2*(1+[1]Main!$B$6)^(Main!$B$5-2020)</f>
        <v>0</v>
      </c>
      <c r="F35" s="2">
        <f>'[1]Qc, 2020, Summer'!F35*Main!$E$2*(1+[1]Main!$B$6)^(Main!$B$5-2020)</f>
        <v>0</v>
      </c>
      <c r="G35" s="2">
        <f>'[1]Qc, 2020, Summer'!G35*Main!$E$2*(1+[1]Main!$B$6)^(Main!$B$5-2020)</f>
        <v>0</v>
      </c>
      <c r="H35" s="2">
        <f>'[1]Qc, 2020, Summer'!H35*Main!$E$2*(1+[1]Main!$B$6)^(Main!$B$5-2020)</f>
        <v>0</v>
      </c>
      <c r="I35" s="2">
        <f>'[1]Qc, 2020, Summer'!I35*Main!$E$2*(1+[1]Main!$B$6)^(Main!$B$5-2020)</f>
        <v>0</v>
      </c>
      <c r="J35" s="2">
        <f>'[1]Qc, 2020, Summer'!J35*Main!$E$2*(1+[1]Main!$B$6)^(Main!$B$5-2020)</f>
        <v>0</v>
      </c>
      <c r="K35" s="2">
        <f>'[1]Qc, 2020, Summer'!K35*Main!$E$2*(1+[1]Main!$B$6)^(Main!$B$5-2020)</f>
        <v>0</v>
      </c>
      <c r="L35" s="2">
        <f>'[1]Qc, 2020, Summer'!L35*Main!$E$2*(1+[1]Main!$B$6)^(Main!$B$5-2020)</f>
        <v>0</v>
      </c>
      <c r="M35" s="2">
        <f>'[1]Qc, 2020, Summer'!M35*Main!$E$2*(1+[1]Main!$B$6)^(Main!$B$5-2020)</f>
        <v>0</v>
      </c>
      <c r="N35" s="2">
        <f>'[1]Qc, 2020, Summer'!N35*Main!$E$2*(1+[1]Main!$B$6)^(Main!$B$5-2020)</f>
        <v>0</v>
      </c>
      <c r="O35" s="2">
        <f>'[1]Qc, 2020, Summer'!O35*Main!$E$2*(1+[1]Main!$B$6)^(Main!$B$5-2020)</f>
        <v>0</v>
      </c>
      <c r="P35" s="2">
        <f>'[1]Qc, 2020, Summer'!P35*Main!$E$2*(1+[1]Main!$B$6)^(Main!$B$5-2020)</f>
        <v>0</v>
      </c>
      <c r="Q35" s="2">
        <f>'[1]Qc, 2020, Summer'!Q35*Main!$E$2*(1+[1]Main!$B$6)^(Main!$B$5-2020)</f>
        <v>0</v>
      </c>
      <c r="R35" s="2">
        <f>'[1]Qc, 2020, Summer'!R35*Main!$E$2*(1+[1]Main!$B$6)^(Main!$B$5-2020)</f>
        <v>0</v>
      </c>
      <c r="S35" s="2">
        <f>'[1]Qc, 2020, Summer'!S35*Main!$E$2*(1+[1]Main!$B$6)^(Main!$B$5-2020)</f>
        <v>0</v>
      </c>
      <c r="T35" s="2">
        <f>'[1]Qc, 2020, Summer'!T35*Main!$E$2*(1+[1]Main!$B$6)^(Main!$B$5-2020)</f>
        <v>0</v>
      </c>
      <c r="U35" s="2">
        <f>'[1]Qc, 2020, Summer'!U35*Main!$E$2*(1+[1]Main!$B$6)^(Main!$B$5-2020)</f>
        <v>0</v>
      </c>
      <c r="V35" s="2">
        <f>'[1]Qc, 2020, Summer'!V35*Main!$E$2*(1+[1]Main!$B$6)^(Main!$B$5-2020)</f>
        <v>0</v>
      </c>
      <c r="W35" s="2">
        <f>'[1]Qc, 2020, Summer'!W35*Main!$E$2*(1+[1]Main!$B$6)^(Main!$B$5-2020)</f>
        <v>0</v>
      </c>
      <c r="X35" s="2">
        <f>'[1]Qc, 2020, Summer'!X35*Main!$E$2*(1+[1]Main!$B$6)^(Main!$B$5-2020)</f>
        <v>0</v>
      </c>
      <c r="Y35" s="2">
        <f>'[1]Qc, 2020, Summer'!Y35*Main!$E$2*(1+[1]Main!$B$6)^(Main!$B$5-2020)</f>
        <v>0</v>
      </c>
    </row>
    <row r="36" spans="1:25" x14ac:dyDescent="0.3">
      <c r="A36">
        <v>35</v>
      </c>
      <c r="B36" s="2">
        <f>'[1]Qc, 2020, Summer'!B36*Main!$E$2*(1+[1]Main!$B$6)^(Main!$B$5-2020)</f>
        <v>-0.39861111111111103</v>
      </c>
      <c r="C36" s="2">
        <f>'[1]Qc, 2020, Summer'!C36*Main!$E$2*(1+[1]Main!$B$6)^(Main!$B$5-2020)</f>
        <v>-0.51249999999999984</v>
      </c>
      <c r="D36" s="2">
        <f>'[1]Qc, 2020, Summer'!D36*Main!$E$2*(1+[1]Main!$B$6)^(Main!$B$5-2020)</f>
        <v>-0.51249999999999984</v>
      </c>
      <c r="E36" s="2">
        <f>'[1]Qc, 2020, Summer'!E36*Main!$E$2*(1+[1]Main!$B$6)^(Main!$B$5-2020)</f>
        <v>-0.39861111111111103</v>
      </c>
      <c r="F36" s="2">
        <f>'[1]Qc, 2020, Summer'!F36*Main!$E$2*(1+[1]Main!$B$6)^(Main!$B$5-2020)</f>
        <v>-0.45555555555555549</v>
      </c>
      <c r="G36" s="2">
        <f>'[1]Qc, 2020, Summer'!G36*Main!$E$2*(1+[1]Main!$B$6)^(Main!$B$5-2020)</f>
        <v>-0.56944444444444442</v>
      </c>
      <c r="H36" s="2">
        <f>'[1]Qc, 2020, Summer'!H36*Main!$E$2*(1+[1]Main!$B$6)^(Main!$B$5-2020)</f>
        <v>0.91111111111111098</v>
      </c>
      <c r="I36" s="2">
        <f>'[1]Qc, 2020, Summer'!I36*Main!$E$2*(1+[1]Main!$B$6)^(Main!$B$5-2020)</f>
        <v>2.1638888888888883</v>
      </c>
      <c r="J36" s="2">
        <f>'[1]Qc, 2020, Summer'!J36*Main!$E$2*(1+[1]Main!$B$6)^(Main!$B$5-2020)</f>
        <v>2.5055555555555555</v>
      </c>
      <c r="K36" s="2">
        <f>'[1]Qc, 2020, Summer'!K36*Main!$E$2*(1+[1]Main!$B$6)^(Main!$B$5-2020)</f>
        <v>2.2208333333333328</v>
      </c>
      <c r="L36" s="2">
        <f>'[1]Qc, 2020, Summer'!L36*Main!$E$2*(1+[1]Main!$B$6)^(Main!$B$5-2020)</f>
        <v>2.2777777777777768</v>
      </c>
      <c r="M36" s="2">
        <f>'[1]Qc, 2020, Summer'!M36*Main!$E$2*(1+[1]Main!$B$6)^(Main!$B$5-2020)</f>
        <v>3.0749999999999997</v>
      </c>
      <c r="N36" s="2">
        <f>'[1]Qc, 2020, Summer'!N36*Main!$E$2*(1+[1]Main!$B$6)^(Main!$B$5-2020)</f>
        <v>2.9041666666666659</v>
      </c>
      <c r="O36" s="2">
        <f>'[1]Qc, 2020, Summer'!O36*Main!$E$2*(1+[1]Main!$B$6)^(Main!$B$5-2020)</f>
        <v>2.8472222222222219</v>
      </c>
      <c r="P36" s="2">
        <f>'[1]Qc, 2020, Summer'!P36*Main!$E$2*(1+[1]Main!$B$6)^(Main!$B$5-2020)</f>
        <v>1.9361111111111109</v>
      </c>
      <c r="Q36" s="2">
        <f>'[1]Qc, 2020, Summer'!Q36*Main!$E$2*(1+[1]Main!$B$6)^(Main!$B$5-2020)</f>
        <v>1.5374999999999999</v>
      </c>
      <c r="R36" s="2">
        <f>'[1]Qc, 2020, Summer'!R36*Main!$E$2*(1+[1]Main!$B$6)^(Main!$B$5-2020)</f>
        <v>1.4805555555555552</v>
      </c>
      <c r="S36" s="2">
        <f>'[1]Qc, 2020, Summer'!S36*Main!$E$2*(1+[1]Main!$B$6)^(Main!$B$5-2020)</f>
        <v>1.0819444444444442</v>
      </c>
      <c r="T36" s="2">
        <f>'[1]Qc, 2020, Summer'!T36*Main!$E$2*(1+[1]Main!$B$6)^(Main!$B$5-2020)</f>
        <v>1.0819444444444442</v>
      </c>
      <c r="U36" s="2">
        <f>'[1]Qc, 2020, Summer'!U36*Main!$E$2*(1+[1]Main!$B$6)^(Main!$B$5-2020)</f>
        <v>0.96805555555555545</v>
      </c>
      <c r="V36" s="2">
        <f>'[1]Qc, 2020, Summer'!V36*Main!$E$2*(1+[1]Main!$B$6)^(Main!$B$5-2020)</f>
        <v>0.7402777777777777</v>
      </c>
      <c r="W36" s="2">
        <f>'[1]Qc, 2020, Summer'!W36*Main!$E$2*(1+[1]Main!$B$6)^(Main!$B$5-2020)</f>
        <v>1.4236111111111109</v>
      </c>
      <c r="X36" s="2">
        <f>'[1]Qc, 2020, Summer'!X36*Main!$E$2*(1+[1]Main!$B$6)^(Main!$B$5-2020)</f>
        <v>0.56944444444444442</v>
      </c>
      <c r="Y36" s="2">
        <f>'[1]Qc, 2020, Summer'!Y36*Main!$E$2*(1+[1]Main!$B$6)^(Main!$B$5-2020)</f>
        <v>-5.6944444444444367E-2</v>
      </c>
    </row>
    <row r="37" spans="1:25" x14ac:dyDescent="0.3">
      <c r="A37">
        <v>36</v>
      </c>
      <c r="B37" s="2">
        <f>'[1]Qc, 2020, Summer'!B37*Main!$E$2*(1+[1]Main!$B$6)^(Main!$B$5-2020)</f>
        <v>0</v>
      </c>
      <c r="C37" s="2">
        <f>'[1]Qc, 2020, Summer'!C37*Main!$E$2*(1+[1]Main!$B$6)^(Main!$B$5-2020)</f>
        <v>0</v>
      </c>
      <c r="D37" s="2">
        <f>'[1]Qc, 2020, Summer'!D37*Main!$E$2*(1+[1]Main!$B$6)^(Main!$B$5-2020)</f>
        <v>0</v>
      </c>
      <c r="E37" s="2">
        <f>'[1]Qc, 2020, Summer'!E37*Main!$E$2*(1+[1]Main!$B$6)^(Main!$B$5-2020)</f>
        <v>0</v>
      </c>
      <c r="F37" s="2">
        <f>'[1]Qc, 2020, Summer'!F37*Main!$E$2*(1+[1]Main!$B$6)^(Main!$B$5-2020)</f>
        <v>0</v>
      </c>
      <c r="G37" s="2">
        <f>'[1]Qc, 2020, Summer'!G37*Main!$E$2*(1+[1]Main!$B$6)^(Main!$B$5-2020)</f>
        <v>0</v>
      </c>
      <c r="H37" s="2">
        <f>'[1]Qc, 2020, Summer'!H37*Main!$E$2*(1+[1]Main!$B$6)^(Main!$B$5-2020)</f>
        <v>0</v>
      </c>
      <c r="I37" s="2">
        <f>'[1]Qc, 2020, Summer'!I37*Main!$E$2*(1+[1]Main!$B$6)^(Main!$B$5-2020)</f>
        <v>0</v>
      </c>
      <c r="J37" s="2">
        <f>'[1]Qc, 2020, Summer'!J37*Main!$E$2*(1+[1]Main!$B$6)^(Main!$B$5-2020)</f>
        <v>0</v>
      </c>
      <c r="K37" s="2">
        <f>'[1]Qc, 2020, Summer'!K37*Main!$E$2*(1+[1]Main!$B$6)^(Main!$B$5-2020)</f>
        <v>0</v>
      </c>
      <c r="L37" s="2">
        <f>'[1]Qc, 2020, Summer'!L37*Main!$E$2*(1+[1]Main!$B$6)^(Main!$B$5-2020)</f>
        <v>0</v>
      </c>
      <c r="M37" s="2">
        <f>'[1]Qc, 2020, Summer'!M37*Main!$E$2*(1+[1]Main!$B$6)^(Main!$B$5-2020)</f>
        <v>0</v>
      </c>
      <c r="N37" s="2">
        <f>'[1]Qc, 2020, Summer'!N37*Main!$E$2*(1+[1]Main!$B$6)^(Main!$B$5-2020)</f>
        <v>0</v>
      </c>
      <c r="O37" s="2">
        <f>'[1]Qc, 2020, Summer'!O37*Main!$E$2*(1+[1]Main!$B$6)^(Main!$B$5-2020)</f>
        <v>0</v>
      </c>
      <c r="P37" s="2">
        <f>'[1]Qc, 2020, Summer'!P37*Main!$E$2*(1+[1]Main!$B$6)^(Main!$B$5-2020)</f>
        <v>0</v>
      </c>
      <c r="Q37" s="2">
        <f>'[1]Qc, 2020, Summer'!Q37*Main!$E$2*(1+[1]Main!$B$6)^(Main!$B$5-2020)</f>
        <v>0</v>
      </c>
      <c r="R37" s="2">
        <f>'[1]Qc, 2020, Summer'!R37*Main!$E$2*(1+[1]Main!$B$6)^(Main!$B$5-2020)</f>
        <v>0</v>
      </c>
      <c r="S37" s="2">
        <f>'[1]Qc, 2020, Summer'!S37*Main!$E$2*(1+[1]Main!$B$6)^(Main!$B$5-2020)</f>
        <v>0</v>
      </c>
      <c r="T37" s="2">
        <f>'[1]Qc, 2020, Summer'!T37*Main!$E$2*(1+[1]Main!$B$6)^(Main!$B$5-2020)</f>
        <v>0</v>
      </c>
      <c r="U37" s="2">
        <f>'[1]Qc, 2020, Summer'!U37*Main!$E$2*(1+[1]Main!$B$6)^(Main!$B$5-2020)</f>
        <v>0</v>
      </c>
      <c r="V37" s="2">
        <f>'[1]Qc, 2020, Summer'!V37*Main!$E$2*(1+[1]Main!$B$6)^(Main!$B$5-2020)</f>
        <v>0</v>
      </c>
      <c r="W37" s="2">
        <f>'[1]Qc, 2020, Summer'!W37*Main!$E$2*(1+[1]Main!$B$6)^(Main!$B$5-2020)</f>
        <v>0</v>
      </c>
      <c r="X37" s="2">
        <f>'[1]Qc, 2020, Summer'!X37*Main!$E$2*(1+[1]Main!$B$6)^(Main!$B$5-2020)</f>
        <v>0</v>
      </c>
      <c r="Y37" s="2">
        <f>'[1]Qc, 2020, Summer'!Y37*Main!$E$2*(1+[1]Main!$B$6)^(Main!$B$5-2020)</f>
        <v>0</v>
      </c>
    </row>
    <row r="38" spans="1:25" x14ac:dyDescent="0.3">
      <c r="A38">
        <v>37</v>
      </c>
      <c r="B38" s="2">
        <f>'[1]Qc, 2020, Summer'!B38*Main!$E$2*(1+[1]Main!$B$6)^(Main!$B$5-2020)</f>
        <v>0</v>
      </c>
      <c r="C38" s="2">
        <f>'[1]Qc, 2020, Summer'!C38*Main!$E$2*(1+[1]Main!$B$6)^(Main!$B$5-2020)</f>
        <v>0</v>
      </c>
      <c r="D38" s="2">
        <f>'[1]Qc, 2020, Summer'!D38*Main!$E$2*(1+[1]Main!$B$6)^(Main!$B$5-2020)</f>
        <v>0</v>
      </c>
      <c r="E38" s="2">
        <f>'[1]Qc, 2020, Summer'!E38*Main!$E$2*(1+[1]Main!$B$6)^(Main!$B$5-2020)</f>
        <v>0</v>
      </c>
      <c r="F38" s="2">
        <f>'[1]Qc, 2020, Summer'!F38*Main!$E$2*(1+[1]Main!$B$6)^(Main!$B$5-2020)</f>
        <v>0</v>
      </c>
      <c r="G38" s="2">
        <f>'[1]Qc, 2020, Summer'!G38*Main!$E$2*(1+[1]Main!$B$6)^(Main!$B$5-2020)</f>
        <v>0</v>
      </c>
      <c r="H38" s="2">
        <f>'[1]Qc, 2020, Summer'!H38*Main!$E$2*(1+[1]Main!$B$6)^(Main!$B$5-2020)</f>
        <v>0</v>
      </c>
      <c r="I38" s="2">
        <f>'[1]Qc, 2020, Summer'!I38*Main!$E$2*(1+[1]Main!$B$6)^(Main!$B$5-2020)</f>
        <v>0</v>
      </c>
      <c r="J38" s="2">
        <f>'[1]Qc, 2020, Summer'!J38*Main!$E$2*(1+[1]Main!$B$6)^(Main!$B$5-2020)</f>
        <v>0</v>
      </c>
      <c r="K38" s="2">
        <f>'[1]Qc, 2020, Summer'!K38*Main!$E$2*(1+[1]Main!$B$6)^(Main!$B$5-2020)</f>
        <v>0</v>
      </c>
      <c r="L38" s="2">
        <f>'[1]Qc, 2020, Summer'!L38*Main!$E$2*(1+[1]Main!$B$6)^(Main!$B$5-2020)</f>
        <v>0</v>
      </c>
      <c r="M38" s="2">
        <f>'[1]Qc, 2020, Summer'!M38*Main!$E$2*(1+[1]Main!$B$6)^(Main!$B$5-2020)</f>
        <v>0</v>
      </c>
      <c r="N38" s="2">
        <f>'[1]Qc, 2020, Summer'!N38*Main!$E$2*(1+[1]Main!$B$6)^(Main!$B$5-2020)</f>
        <v>0</v>
      </c>
      <c r="O38" s="2">
        <f>'[1]Qc, 2020, Summer'!O38*Main!$E$2*(1+[1]Main!$B$6)^(Main!$B$5-2020)</f>
        <v>0</v>
      </c>
      <c r="P38" s="2">
        <f>'[1]Qc, 2020, Summer'!P38*Main!$E$2*(1+[1]Main!$B$6)^(Main!$B$5-2020)</f>
        <v>0</v>
      </c>
      <c r="Q38" s="2">
        <f>'[1]Qc, 2020, Summer'!Q38*Main!$E$2*(1+[1]Main!$B$6)^(Main!$B$5-2020)</f>
        <v>0</v>
      </c>
      <c r="R38" s="2">
        <f>'[1]Qc, 2020, Summer'!R38*Main!$E$2*(1+[1]Main!$B$6)^(Main!$B$5-2020)</f>
        <v>0</v>
      </c>
      <c r="S38" s="2">
        <f>'[1]Qc, 2020, Summer'!S38*Main!$E$2*(1+[1]Main!$B$6)^(Main!$B$5-2020)</f>
        <v>0</v>
      </c>
      <c r="T38" s="2">
        <f>'[1]Qc, 2020, Summer'!T38*Main!$E$2*(1+[1]Main!$B$6)^(Main!$B$5-2020)</f>
        <v>0</v>
      </c>
      <c r="U38" s="2">
        <f>'[1]Qc, 2020, Summer'!U38*Main!$E$2*(1+[1]Main!$B$6)^(Main!$B$5-2020)</f>
        <v>0</v>
      </c>
      <c r="V38" s="2">
        <f>'[1]Qc, 2020, Summer'!V38*Main!$E$2*(1+[1]Main!$B$6)^(Main!$B$5-2020)</f>
        <v>0</v>
      </c>
      <c r="W38" s="2">
        <f>'[1]Qc, 2020, Summer'!W38*Main!$E$2*(1+[1]Main!$B$6)^(Main!$B$5-2020)</f>
        <v>0</v>
      </c>
      <c r="X38" s="2">
        <f>'[1]Qc, 2020, Summer'!X38*Main!$E$2*(1+[1]Main!$B$6)^(Main!$B$5-2020)</f>
        <v>0</v>
      </c>
      <c r="Y38" s="2">
        <f>'[1]Qc, 2020, Summer'!Y38*Main!$E$2*(1+[1]Main!$B$6)^(Main!$B$5-2020)</f>
        <v>0</v>
      </c>
    </row>
    <row r="39" spans="1:25" x14ac:dyDescent="0.3">
      <c r="A39">
        <v>38</v>
      </c>
      <c r="B39" s="2">
        <f>'[1]Qc, 2020, Summer'!B39*Main!$E$2*(1+[1]Main!$B$6)^(Main!$B$5-2020)</f>
        <v>-3.5874999999999995</v>
      </c>
      <c r="C39" s="2">
        <f>'[1]Qc, 2020, Summer'!C39*Main!$E$2*(1+[1]Main!$B$6)^(Main!$B$5-2020)</f>
        <v>-4.3049999999999997</v>
      </c>
      <c r="D39" s="2">
        <f>'[1]Qc, 2020, Summer'!D39*Main!$E$2*(1+[1]Main!$B$6)^(Main!$B$5-2020)</f>
        <v>-3.5874999999999995</v>
      </c>
      <c r="E39" s="2">
        <f>'[1]Qc, 2020, Summer'!E39*Main!$E$2*(1+[1]Main!$B$6)^(Main!$B$5-2020)</f>
        <v>-4.3049999999999997</v>
      </c>
      <c r="F39" s="2">
        <f>'[1]Qc, 2020, Summer'!F39*Main!$E$2*(1+[1]Main!$B$6)^(Main!$B$5-2020)</f>
        <v>-3.5874999999999995</v>
      </c>
      <c r="G39" s="2">
        <f>'[1]Qc, 2020, Summer'!G39*Main!$E$2*(1+[1]Main!$B$6)^(Main!$B$5-2020)</f>
        <v>-4.3049999999999997</v>
      </c>
      <c r="H39" s="2">
        <f>'[1]Qc, 2020, Summer'!H39*Main!$E$2*(1+[1]Main!$B$6)^(Main!$B$5-2020)</f>
        <v>-7.1749999999999989</v>
      </c>
      <c r="I39" s="2">
        <f>'[1]Qc, 2020, Summer'!I39*Main!$E$2*(1+[1]Main!$B$6)^(Main!$B$5-2020)</f>
        <v>-2.1524999999999999</v>
      </c>
      <c r="J39" s="2">
        <f>'[1]Qc, 2020, Summer'!J39*Main!$E$2*(1+[1]Main!$B$6)^(Main!$B$5-2020)</f>
        <v>-2.87</v>
      </c>
      <c r="K39" s="2">
        <f>'[1]Qc, 2020, Summer'!K39*Main!$E$2*(1+[1]Main!$B$6)^(Main!$B$5-2020)</f>
        <v>-3.5874999999999995</v>
      </c>
      <c r="L39" s="2">
        <f>'[1]Qc, 2020, Summer'!L39*Main!$E$2*(1+[1]Main!$B$6)^(Main!$B$5-2020)</f>
        <v>-2.87</v>
      </c>
      <c r="M39" s="2">
        <f>'[1]Qc, 2020, Summer'!M39*Main!$E$2*(1+[1]Main!$B$6)^(Main!$B$5-2020)</f>
        <v>-3.5874999999999995</v>
      </c>
      <c r="N39" s="2">
        <f>'[1]Qc, 2020, Summer'!N39*Main!$E$2*(1+[1]Main!$B$6)^(Main!$B$5-2020)</f>
        <v>-2.1524999999999999</v>
      </c>
      <c r="O39" s="2">
        <f>'[1]Qc, 2020, Summer'!O39*Main!$E$2*(1+[1]Main!$B$6)^(Main!$B$5-2020)</f>
        <v>-1.4350000000000001</v>
      </c>
      <c r="P39" s="2">
        <f>'[1]Qc, 2020, Summer'!P39*Main!$E$2*(1+[1]Main!$B$6)^(Main!$B$5-2020)</f>
        <v>-1.4350000000000001</v>
      </c>
      <c r="Q39" s="2">
        <f>'[1]Qc, 2020, Summer'!Q39*Main!$E$2*(1+[1]Main!$B$6)^(Main!$B$5-2020)</f>
        <v>-0.71750000000000003</v>
      </c>
      <c r="R39" s="2">
        <f>'[1]Qc, 2020, Summer'!R39*Main!$E$2*(1+[1]Main!$B$6)^(Main!$B$5-2020)</f>
        <v>5.74</v>
      </c>
      <c r="S39" s="2">
        <f>'[1]Qc, 2020, Summer'!S39*Main!$E$2*(1+[1]Main!$B$6)^(Main!$B$5-2020)</f>
        <v>5.74</v>
      </c>
      <c r="T39" s="2">
        <f>'[1]Qc, 2020, Summer'!T39*Main!$E$2*(1+[1]Main!$B$6)^(Main!$B$5-2020)</f>
        <v>-0.71750000000000003</v>
      </c>
      <c r="U39" s="2">
        <f>'[1]Qc, 2020, Summer'!U39*Main!$E$2*(1+[1]Main!$B$6)^(Main!$B$5-2020)</f>
        <v>-0.71750000000000003</v>
      </c>
      <c r="V39" s="2">
        <f>'[1]Qc, 2020, Summer'!V39*Main!$E$2*(1+[1]Main!$B$6)^(Main!$B$5-2020)</f>
        <v>-0.71750000000000003</v>
      </c>
      <c r="W39" s="2">
        <f>'[1]Qc, 2020, Summer'!W39*Main!$E$2*(1+[1]Main!$B$6)^(Main!$B$5-2020)</f>
        <v>-1.4350000000000001</v>
      </c>
      <c r="X39" s="2">
        <f>'[1]Qc, 2020, Summer'!X39*Main!$E$2*(1+[1]Main!$B$6)^(Main!$B$5-2020)</f>
        <v>-2.1524999999999999</v>
      </c>
      <c r="Y39" s="2">
        <f>'[1]Qc, 2020, Summer'!Y39*Main!$E$2*(1+[1]Main!$B$6)^(Main!$B$5-2020)</f>
        <v>-5.74</v>
      </c>
    </row>
    <row r="40" spans="1:25" x14ac:dyDescent="0.3">
      <c r="A40">
        <v>39</v>
      </c>
      <c r="B40" s="2">
        <f>'[1]Qc, 2020, Summer'!B40*Main!$E$2*(1+[1]Main!$B$6)^(Main!$B$5-2020)</f>
        <v>0</v>
      </c>
      <c r="C40" s="2">
        <f>'[1]Qc, 2020, Summer'!C40*Main!$E$2*(1+[1]Main!$B$6)^(Main!$B$5-2020)</f>
        <v>0</v>
      </c>
      <c r="D40" s="2">
        <f>'[1]Qc, 2020, Summer'!D40*Main!$E$2*(1+[1]Main!$B$6)^(Main!$B$5-2020)</f>
        <v>0</v>
      </c>
      <c r="E40" s="2">
        <f>'[1]Qc, 2020, Summer'!E40*Main!$E$2*(1+[1]Main!$B$6)^(Main!$B$5-2020)</f>
        <v>0</v>
      </c>
      <c r="F40" s="2">
        <f>'[1]Qc, 2020, Summer'!F40*Main!$E$2*(1+[1]Main!$B$6)^(Main!$B$5-2020)</f>
        <v>0</v>
      </c>
      <c r="G40" s="2">
        <f>'[1]Qc, 2020, Summer'!G40*Main!$E$2*(1+[1]Main!$B$6)^(Main!$B$5-2020)</f>
        <v>0</v>
      </c>
      <c r="H40" s="2">
        <f>'[1]Qc, 2020, Summer'!H40*Main!$E$2*(1+[1]Main!$B$6)^(Main!$B$5-2020)</f>
        <v>0</v>
      </c>
      <c r="I40" s="2">
        <f>'[1]Qc, 2020, Summer'!I40*Main!$E$2*(1+[1]Main!$B$6)^(Main!$B$5-2020)</f>
        <v>0</v>
      </c>
      <c r="J40" s="2">
        <f>'[1]Qc, 2020, Summer'!J40*Main!$E$2*(1+[1]Main!$B$6)^(Main!$B$5-2020)</f>
        <v>0</v>
      </c>
      <c r="K40" s="2">
        <f>'[1]Qc, 2020, Summer'!K40*Main!$E$2*(1+[1]Main!$B$6)^(Main!$B$5-2020)</f>
        <v>0</v>
      </c>
      <c r="L40" s="2">
        <f>'[1]Qc, 2020, Summer'!L40*Main!$E$2*(1+[1]Main!$B$6)^(Main!$B$5-2020)</f>
        <v>0</v>
      </c>
      <c r="M40" s="2">
        <f>'[1]Qc, 2020, Summer'!M40*Main!$E$2*(1+[1]Main!$B$6)^(Main!$B$5-2020)</f>
        <v>0</v>
      </c>
      <c r="N40" s="2">
        <f>'[1]Qc, 2020, Summer'!N40*Main!$E$2*(1+[1]Main!$B$6)^(Main!$B$5-2020)</f>
        <v>0</v>
      </c>
      <c r="O40" s="2">
        <f>'[1]Qc, 2020, Summer'!O40*Main!$E$2*(1+[1]Main!$B$6)^(Main!$B$5-2020)</f>
        <v>0</v>
      </c>
      <c r="P40" s="2">
        <f>'[1]Qc, 2020, Summer'!P40*Main!$E$2*(1+[1]Main!$B$6)^(Main!$B$5-2020)</f>
        <v>0</v>
      </c>
      <c r="Q40" s="2">
        <f>'[1]Qc, 2020, Summer'!Q40*Main!$E$2*(1+[1]Main!$B$6)^(Main!$B$5-2020)</f>
        <v>0</v>
      </c>
      <c r="R40" s="2">
        <f>'[1]Qc, 2020, Summer'!R40*Main!$E$2*(1+[1]Main!$B$6)^(Main!$B$5-2020)</f>
        <v>0</v>
      </c>
      <c r="S40" s="2">
        <f>'[1]Qc, 2020, Summer'!S40*Main!$E$2*(1+[1]Main!$B$6)^(Main!$B$5-2020)</f>
        <v>0</v>
      </c>
      <c r="T40" s="2">
        <f>'[1]Qc, 2020, Summer'!T40*Main!$E$2*(1+[1]Main!$B$6)^(Main!$B$5-2020)</f>
        <v>0</v>
      </c>
      <c r="U40" s="2">
        <f>'[1]Qc, 2020, Summer'!U40*Main!$E$2*(1+[1]Main!$B$6)^(Main!$B$5-2020)</f>
        <v>0</v>
      </c>
      <c r="V40" s="2">
        <f>'[1]Qc, 2020, Summer'!V40*Main!$E$2*(1+[1]Main!$B$6)^(Main!$B$5-2020)</f>
        <v>0</v>
      </c>
      <c r="W40" s="2">
        <f>'[1]Qc, 2020, Summer'!W40*Main!$E$2*(1+[1]Main!$B$6)^(Main!$B$5-2020)</f>
        <v>0</v>
      </c>
      <c r="X40" s="2">
        <f>'[1]Qc, 2020, Summer'!X40*Main!$E$2*(1+[1]Main!$B$6)^(Main!$B$5-2020)</f>
        <v>0</v>
      </c>
      <c r="Y40" s="2">
        <f>'[1]Qc, 2020, Summer'!Y40*Main!$E$2*(1+[1]Main!$B$6)^(Main!$B$5-2020)</f>
        <v>0</v>
      </c>
    </row>
    <row r="41" spans="1:25" x14ac:dyDescent="0.3">
      <c r="A41">
        <v>40</v>
      </c>
      <c r="B41" s="2">
        <f>'[1]Qc, 2020, Summer'!B41*Main!$E$2*(1+[1]Main!$B$6)^(Main!$B$5-2020)</f>
        <v>0</v>
      </c>
      <c r="C41" s="2">
        <f>'[1]Qc, 2020, Summer'!C41*Main!$E$2*(1+[1]Main!$B$6)^(Main!$B$5-2020)</f>
        <v>0</v>
      </c>
      <c r="D41" s="2">
        <f>'[1]Qc, 2020, Summer'!D41*Main!$E$2*(1+[1]Main!$B$6)^(Main!$B$5-2020)</f>
        <v>0</v>
      </c>
      <c r="E41" s="2">
        <f>'[1]Qc, 2020, Summer'!E41*Main!$E$2*(1+[1]Main!$B$6)^(Main!$B$5-2020)</f>
        <v>0</v>
      </c>
      <c r="F41" s="2">
        <f>'[1]Qc, 2020, Summer'!F41*Main!$E$2*(1+[1]Main!$B$6)^(Main!$B$5-2020)</f>
        <v>0</v>
      </c>
      <c r="G41" s="2">
        <f>'[1]Qc, 2020, Summer'!G41*Main!$E$2*(1+[1]Main!$B$6)^(Main!$B$5-2020)</f>
        <v>0</v>
      </c>
      <c r="H41" s="2">
        <f>'[1]Qc, 2020, Summer'!H41*Main!$E$2*(1+[1]Main!$B$6)^(Main!$B$5-2020)</f>
        <v>0</v>
      </c>
      <c r="I41" s="2">
        <f>'[1]Qc, 2020, Summer'!I41*Main!$E$2*(1+[1]Main!$B$6)^(Main!$B$5-2020)</f>
        <v>0</v>
      </c>
      <c r="J41" s="2">
        <f>'[1]Qc, 2020, Summer'!J41*Main!$E$2*(1+[1]Main!$B$6)^(Main!$B$5-2020)</f>
        <v>0</v>
      </c>
      <c r="K41" s="2">
        <f>'[1]Qc, 2020, Summer'!K41*Main!$E$2*(1+[1]Main!$B$6)^(Main!$B$5-2020)</f>
        <v>0</v>
      </c>
      <c r="L41" s="2">
        <f>'[1]Qc, 2020, Summer'!L41*Main!$E$2*(1+[1]Main!$B$6)^(Main!$B$5-2020)</f>
        <v>0</v>
      </c>
      <c r="M41" s="2">
        <f>'[1]Qc, 2020, Summer'!M41*Main!$E$2*(1+[1]Main!$B$6)^(Main!$B$5-2020)</f>
        <v>0</v>
      </c>
      <c r="N41" s="2">
        <f>'[1]Qc, 2020, Summer'!N41*Main!$E$2*(1+[1]Main!$B$6)^(Main!$B$5-2020)</f>
        <v>0</v>
      </c>
      <c r="O41" s="2">
        <f>'[1]Qc, 2020, Summer'!O41*Main!$E$2*(1+[1]Main!$B$6)^(Main!$B$5-2020)</f>
        <v>0</v>
      </c>
      <c r="P41" s="2">
        <f>'[1]Qc, 2020, Summer'!P41*Main!$E$2*(1+[1]Main!$B$6)^(Main!$B$5-2020)</f>
        <v>0</v>
      </c>
      <c r="Q41" s="2">
        <f>'[1]Qc, 2020, Summer'!Q41*Main!$E$2*(1+[1]Main!$B$6)^(Main!$B$5-2020)</f>
        <v>0</v>
      </c>
      <c r="R41" s="2">
        <f>'[1]Qc, 2020, Summer'!R41*Main!$E$2*(1+[1]Main!$B$6)^(Main!$B$5-2020)</f>
        <v>0</v>
      </c>
      <c r="S41" s="2">
        <f>'[1]Qc, 2020, Summer'!S41*Main!$E$2*(1+[1]Main!$B$6)^(Main!$B$5-2020)</f>
        <v>0</v>
      </c>
      <c r="T41" s="2">
        <f>'[1]Qc, 2020, Summer'!T41*Main!$E$2*(1+[1]Main!$B$6)^(Main!$B$5-2020)</f>
        <v>0</v>
      </c>
      <c r="U41" s="2">
        <f>'[1]Qc, 2020, Summer'!U41*Main!$E$2*(1+[1]Main!$B$6)^(Main!$B$5-2020)</f>
        <v>0</v>
      </c>
      <c r="V41" s="2">
        <f>'[1]Qc, 2020, Summer'!V41*Main!$E$2*(1+[1]Main!$B$6)^(Main!$B$5-2020)</f>
        <v>0</v>
      </c>
      <c r="W41" s="2">
        <f>'[1]Qc, 2020, Summer'!W41*Main!$E$2*(1+[1]Main!$B$6)^(Main!$B$5-2020)</f>
        <v>0</v>
      </c>
      <c r="X41" s="2">
        <f>'[1]Qc, 2020, Summer'!X41*Main!$E$2*(1+[1]Main!$B$6)^(Main!$B$5-2020)</f>
        <v>0</v>
      </c>
      <c r="Y41" s="2">
        <f>'[1]Qc, 2020, Summer'!Y41*Main!$E$2*(1+[1]Main!$B$6)^(Main!$B$5-2020)</f>
        <v>0</v>
      </c>
    </row>
    <row r="42" spans="1:25" x14ac:dyDescent="0.3">
      <c r="A42">
        <v>41</v>
      </c>
      <c r="B42" s="2">
        <f>'[1]Qc, 2020, Summer'!B42*Main!$E$2*(1+[1]Main!$B$6)^(Main!$B$5-2020)</f>
        <v>-2.5159090909090902</v>
      </c>
      <c r="C42" s="2">
        <f>'[1]Qc, 2020, Summer'!C42*Main!$E$2*(1+[1]Main!$B$6)^(Main!$B$5-2020)</f>
        <v>-2.5159090909090902</v>
      </c>
      <c r="D42" s="2">
        <f>'[1]Qc, 2020, Summer'!D42*Main!$E$2*(1+[1]Main!$B$6)^(Main!$B$5-2020)</f>
        <v>-2.9352272727272721</v>
      </c>
      <c r="E42" s="2">
        <f>'[1]Qc, 2020, Summer'!E42*Main!$E$2*(1+[1]Main!$B$6)^(Main!$B$5-2020)</f>
        <v>-2.9352272727272721</v>
      </c>
      <c r="F42" s="2">
        <f>'[1]Qc, 2020, Summer'!F42*Main!$E$2*(1+[1]Main!$B$6)^(Main!$B$5-2020)</f>
        <v>-3.0749999999999997</v>
      </c>
      <c r="G42" s="2">
        <f>'[1]Qc, 2020, Summer'!G42*Main!$E$2*(1+[1]Main!$B$6)^(Main!$B$5-2020)</f>
        <v>-3.0749999999999997</v>
      </c>
      <c r="H42" s="2">
        <f>'[1]Qc, 2020, Summer'!H42*Main!$E$2*(1+[1]Main!$B$6)^(Main!$B$5-2020)</f>
        <v>-1.2579545454545451</v>
      </c>
      <c r="I42" s="2">
        <f>'[1]Qc, 2020, Summer'!I42*Main!$E$2*(1+[1]Main!$B$6)^(Main!$B$5-2020)</f>
        <v>-0.55909090909090897</v>
      </c>
      <c r="J42" s="2">
        <f>'[1]Qc, 2020, Summer'!J42*Main!$E$2*(1+[1]Main!$B$6)^(Main!$B$5-2020)</f>
        <v>0</v>
      </c>
      <c r="K42" s="2">
        <f>'[1]Qc, 2020, Summer'!K42*Main!$E$2*(1+[1]Main!$B$6)^(Main!$B$5-2020)</f>
        <v>-0.41931818181818176</v>
      </c>
      <c r="L42" s="2">
        <f>'[1]Qc, 2020, Summer'!L42*Main!$E$2*(1+[1]Main!$B$6)^(Main!$B$5-2020)</f>
        <v>-0.83863636363636351</v>
      </c>
      <c r="M42" s="2">
        <f>'[1]Qc, 2020, Summer'!M42*Main!$E$2*(1+[1]Main!$B$6)^(Main!$B$5-2020)</f>
        <v>-0.41931818181818176</v>
      </c>
      <c r="N42" s="2">
        <f>'[1]Qc, 2020, Summer'!N42*Main!$E$2*(1+[1]Main!$B$6)^(Main!$B$5-2020)</f>
        <v>0.27954545454545449</v>
      </c>
      <c r="O42" s="2">
        <f>'[1]Qc, 2020, Summer'!O42*Main!$E$2*(1+[1]Main!$B$6)^(Main!$B$5-2020)</f>
        <v>0</v>
      </c>
      <c r="P42" s="2">
        <f>'[1]Qc, 2020, Summer'!P42*Main!$E$2*(1+[1]Main!$B$6)^(Main!$B$5-2020)</f>
        <v>-0.13977272727272724</v>
      </c>
      <c r="Q42" s="2">
        <f>'[1]Qc, 2020, Summer'!Q42*Main!$E$2*(1+[1]Main!$B$6)^(Main!$B$5-2020)</f>
        <v>-0.83863636363636351</v>
      </c>
      <c r="R42" s="2">
        <f>'[1]Qc, 2020, Summer'!R42*Main!$E$2*(1+[1]Main!$B$6)^(Main!$B$5-2020)</f>
        <v>-0.41931818181818176</v>
      </c>
      <c r="S42" s="2">
        <f>'[1]Qc, 2020, Summer'!S42*Main!$E$2*(1+[1]Main!$B$6)^(Main!$B$5-2020)</f>
        <v>0.13977272727272724</v>
      </c>
      <c r="T42" s="2">
        <f>'[1]Qc, 2020, Summer'!T42*Main!$E$2*(1+[1]Main!$B$6)^(Main!$B$5-2020)</f>
        <v>0</v>
      </c>
      <c r="U42" s="2">
        <f>'[1]Qc, 2020, Summer'!U42*Main!$E$2*(1+[1]Main!$B$6)^(Main!$B$5-2020)</f>
        <v>-1.2579545454545451</v>
      </c>
      <c r="V42" s="2">
        <f>'[1]Qc, 2020, Summer'!V42*Main!$E$2*(1+[1]Main!$B$6)^(Main!$B$5-2020)</f>
        <v>-0.83863636363636351</v>
      </c>
      <c r="W42" s="2">
        <f>'[1]Qc, 2020, Summer'!W42*Main!$E$2*(1+[1]Main!$B$6)^(Main!$B$5-2020)</f>
        <v>-0.83863636363636351</v>
      </c>
      <c r="X42" s="2">
        <f>'[1]Qc, 2020, Summer'!X42*Main!$E$2*(1+[1]Main!$B$6)^(Main!$B$5-2020)</f>
        <v>-1.9568181818181813</v>
      </c>
      <c r="Y42" s="2">
        <f>'[1]Qc, 2020, Summer'!Y42*Main!$E$2*(1+[1]Main!$B$6)^(Main!$B$5-2020)</f>
        <v>-2.0965909090909087</v>
      </c>
    </row>
    <row r="43" spans="1:25" x14ac:dyDescent="0.3">
      <c r="A43">
        <v>42</v>
      </c>
      <c r="B43" s="2">
        <f>'[1]Qc, 2020, Summer'!B43*Main!$E$2*(1+[1]Main!$B$6)^(Main!$B$5-2020)</f>
        <v>-1.845</v>
      </c>
      <c r="C43" s="2">
        <f>'[1]Qc, 2020, Summer'!C43*Main!$E$2*(1+[1]Main!$B$6)^(Main!$B$5-2020)</f>
        <v>-2.4599999999999995</v>
      </c>
      <c r="D43" s="2">
        <f>'[1]Qc, 2020, Summer'!D43*Main!$E$2*(1+[1]Main!$B$6)^(Main!$B$5-2020)</f>
        <v>-2.6649999999999996</v>
      </c>
      <c r="E43" s="2">
        <f>'[1]Qc, 2020, Summer'!E43*Main!$E$2*(1+[1]Main!$B$6)^(Main!$B$5-2020)</f>
        <v>-2.2549999999999999</v>
      </c>
      <c r="F43" s="2">
        <f>'[1]Qc, 2020, Summer'!F43*Main!$E$2*(1+[1]Main!$B$6)^(Main!$B$5-2020)</f>
        <v>-2.0499999999999998</v>
      </c>
      <c r="G43" s="2">
        <f>'[1]Qc, 2020, Summer'!G43*Main!$E$2*(1+[1]Main!$B$6)^(Main!$B$5-2020)</f>
        <v>-1.845</v>
      </c>
      <c r="H43" s="2">
        <f>'[1]Qc, 2020, Summer'!H43*Main!$E$2*(1+[1]Main!$B$6)^(Main!$B$5-2020)</f>
        <v>-0.41</v>
      </c>
      <c r="I43" s="2">
        <f>'[1]Qc, 2020, Summer'!I43*Main!$E$2*(1+[1]Main!$B$6)^(Main!$B$5-2020)</f>
        <v>3.0749999999999997</v>
      </c>
      <c r="J43" s="2">
        <f>'[1]Qc, 2020, Summer'!J43*Main!$E$2*(1+[1]Main!$B$6)^(Main!$B$5-2020)</f>
        <v>3.0749999999999997</v>
      </c>
      <c r="K43" s="2">
        <f>'[1]Qc, 2020, Summer'!K43*Main!$E$2*(1+[1]Main!$B$6)^(Main!$B$5-2020)</f>
        <v>3.69</v>
      </c>
      <c r="L43" s="2">
        <f>'[1]Qc, 2020, Summer'!L43*Main!$E$2*(1+[1]Main!$B$6)^(Main!$B$5-2020)</f>
        <v>2.8699999999999997</v>
      </c>
      <c r="M43" s="2">
        <f>'[1]Qc, 2020, Summer'!M43*Main!$E$2*(1+[1]Main!$B$6)^(Main!$B$5-2020)</f>
        <v>4.0999999999999996</v>
      </c>
      <c r="N43" s="2">
        <f>'[1]Qc, 2020, Summer'!N43*Main!$E$2*(1+[1]Main!$B$6)^(Main!$B$5-2020)</f>
        <v>4.51</v>
      </c>
      <c r="O43" s="2">
        <f>'[1]Qc, 2020, Summer'!O43*Main!$E$2*(1+[1]Main!$B$6)^(Main!$B$5-2020)</f>
        <v>4.3049999999999997</v>
      </c>
      <c r="P43" s="2">
        <f>'[1]Qc, 2020, Summer'!P43*Main!$E$2*(1+[1]Main!$B$6)^(Main!$B$5-2020)</f>
        <v>3.4849999999999994</v>
      </c>
      <c r="Q43" s="2">
        <f>'[1]Qc, 2020, Summer'!Q43*Main!$E$2*(1+[1]Main!$B$6)^(Main!$B$5-2020)</f>
        <v>2.6649999999999996</v>
      </c>
      <c r="R43" s="2">
        <f>'[1]Qc, 2020, Summer'!R43*Main!$E$2*(1+[1]Main!$B$6)^(Main!$B$5-2020)</f>
        <v>1.845</v>
      </c>
      <c r="S43" s="2">
        <f>'[1]Qc, 2020, Summer'!S43*Main!$E$2*(1+[1]Main!$B$6)^(Main!$B$5-2020)</f>
        <v>1.64</v>
      </c>
      <c r="T43" s="2">
        <f>'[1]Qc, 2020, Summer'!T43*Main!$E$2*(1+[1]Main!$B$6)^(Main!$B$5-2020)</f>
        <v>1.4349999999999998</v>
      </c>
      <c r="U43" s="2">
        <f>'[1]Qc, 2020, Summer'!U43*Main!$E$2*(1+[1]Main!$B$6)^(Main!$B$5-2020)</f>
        <v>1.845</v>
      </c>
      <c r="V43" s="2">
        <f>'[1]Qc, 2020, Summer'!V43*Main!$E$2*(1+[1]Main!$B$6)^(Main!$B$5-2020)</f>
        <v>1.64</v>
      </c>
      <c r="W43" s="2">
        <f>'[1]Qc, 2020, Summer'!W43*Main!$E$2*(1+[1]Main!$B$6)^(Main!$B$5-2020)</f>
        <v>1.0249999999999999</v>
      </c>
      <c r="X43" s="2">
        <f>'[1]Qc, 2020, Summer'!X43*Main!$E$2*(1+[1]Main!$B$6)^(Main!$B$5-2020)</f>
        <v>0.61499999999999988</v>
      </c>
      <c r="Y43" s="2">
        <f>'[1]Qc, 2020, Summer'!Y43*Main!$E$2*(1+[1]Main!$B$6)^(Main!$B$5-2020)</f>
        <v>-0.41</v>
      </c>
    </row>
    <row r="44" spans="1:25" x14ac:dyDescent="0.3">
      <c r="A44">
        <v>43</v>
      </c>
      <c r="B44" s="2">
        <f>'[1]Qc, 2020, Summer'!B44*Main!$E$2*(1+[1]Main!$B$6)^(Main!$B$5-2020)</f>
        <v>0.74903846153846143</v>
      </c>
      <c r="C44" s="2">
        <f>'[1]Qc, 2020, Summer'!C44*Main!$E$2*(1+[1]Main!$B$6)^(Main!$B$5-2020)</f>
        <v>0.67019230769230764</v>
      </c>
      <c r="D44" s="2">
        <f>'[1]Qc, 2020, Summer'!D44*Main!$E$2*(1+[1]Main!$B$6)^(Main!$B$5-2020)</f>
        <v>0.31538461538461537</v>
      </c>
      <c r="E44" s="2">
        <f>'[1]Qc, 2020, Summer'!E44*Main!$E$2*(1+[1]Main!$B$6)^(Main!$B$5-2020)</f>
        <v>0.55192307692307685</v>
      </c>
      <c r="F44" s="2">
        <f>'[1]Qc, 2020, Summer'!F44*Main!$E$2*(1+[1]Main!$B$6)^(Main!$B$5-2020)</f>
        <v>0.59134615384615374</v>
      </c>
      <c r="G44" s="2">
        <f>'[1]Qc, 2020, Summer'!G44*Main!$E$2*(1+[1]Main!$B$6)^(Main!$B$5-2020)</f>
        <v>0.31538461538461537</v>
      </c>
      <c r="H44" s="2">
        <f>'[1]Qc, 2020, Summer'!H44*Main!$E$2*(1+[1]Main!$B$6)^(Main!$B$5-2020)</f>
        <v>0.90673076923076901</v>
      </c>
      <c r="I44" s="2">
        <f>'[1]Qc, 2020, Summer'!I44*Main!$E$2*(1+[1]Main!$B$6)^(Main!$B$5-2020)</f>
        <v>0.70961538461538454</v>
      </c>
      <c r="J44" s="2">
        <f>'[1]Qc, 2020, Summer'!J44*Main!$E$2*(1+[1]Main!$B$6)^(Main!$B$5-2020)</f>
        <v>0.74903846153846143</v>
      </c>
      <c r="K44" s="2">
        <f>'[1]Qc, 2020, Summer'!K44*Main!$E$2*(1+[1]Main!$B$6)^(Main!$B$5-2020)</f>
        <v>0.90673076923076901</v>
      </c>
      <c r="L44" s="2">
        <f>'[1]Qc, 2020, Summer'!L44*Main!$E$2*(1+[1]Main!$B$6)^(Main!$B$5-2020)</f>
        <v>0.86730769230769222</v>
      </c>
      <c r="M44" s="2">
        <f>'[1]Qc, 2020, Summer'!M44*Main!$E$2*(1+[1]Main!$B$6)^(Main!$B$5-2020)</f>
        <v>0.98557692307692291</v>
      </c>
      <c r="N44" s="2">
        <f>'[1]Qc, 2020, Summer'!N44*Main!$E$2*(1+[1]Main!$B$6)^(Main!$B$5-2020)</f>
        <v>1.0249999999999999</v>
      </c>
      <c r="O44" s="2">
        <f>'[1]Qc, 2020, Summer'!O44*Main!$E$2*(1+[1]Main!$B$6)^(Main!$B$5-2020)</f>
        <v>0.98557692307692291</v>
      </c>
      <c r="P44" s="2">
        <f>'[1]Qc, 2020, Summer'!P44*Main!$E$2*(1+[1]Main!$B$6)^(Main!$B$5-2020)</f>
        <v>0.82788461538461533</v>
      </c>
      <c r="Q44" s="2">
        <f>'[1]Qc, 2020, Summer'!Q44*Main!$E$2*(1+[1]Main!$B$6)^(Main!$B$5-2020)</f>
        <v>0.90673076923076901</v>
      </c>
      <c r="R44" s="2">
        <f>'[1]Qc, 2020, Summer'!R44*Main!$E$2*(1+[1]Main!$B$6)^(Main!$B$5-2020)</f>
        <v>0.98557692307692291</v>
      </c>
      <c r="S44" s="2">
        <f>'[1]Qc, 2020, Summer'!S44*Main!$E$2*(1+[1]Main!$B$6)^(Main!$B$5-2020)</f>
        <v>0.98557692307692291</v>
      </c>
      <c r="T44" s="2">
        <f>'[1]Qc, 2020, Summer'!T44*Main!$E$2*(1+[1]Main!$B$6)^(Main!$B$5-2020)</f>
        <v>0.90673076923076901</v>
      </c>
      <c r="U44" s="2">
        <f>'[1]Qc, 2020, Summer'!U44*Main!$E$2*(1+[1]Main!$B$6)^(Main!$B$5-2020)</f>
        <v>0.86730769230769222</v>
      </c>
      <c r="V44" s="2">
        <f>'[1]Qc, 2020, Summer'!V44*Main!$E$2*(1+[1]Main!$B$6)^(Main!$B$5-2020)</f>
        <v>0.94615384615384601</v>
      </c>
      <c r="W44" s="2">
        <f>'[1]Qc, 2020, Summer'!W44*Main!$E$2*(1+[1]Main!$B$6)^(Main!$B$5-2020)</f>
        <v>0.94615384615384601</v>
      </c>
      <c r="X44" s="2">
        <f>'[1]Qc, 2020, Summer'!X44*Main!$E$2*(1+[1]Main!$B$6)^(Main!$B$5-2020)</f>
        <v>0.90673076923076901</v>
      </c>
      <c r="Y44" s="2">
        <f>'[1]Qc, 2020, Summer'!Y44*Main!$E$2*(1+[1]Main!$B$6)^(Main!$B$5-2020)</f>
        <v>0.98557692307692291</v>
      </c>
    </row>
    <row r="45" spans="1:25" x14ac:dyDescent="0.3">
      <c r="A45">
        <v>44</v>
      </c>
      <c r="B45" s="2">
        <f>'[1]Qc, 2020, Summer'!B45*Main!$E$2*(1+[1]Main!$B$6)^(Main!$B$5-2020)</f>
        <v>-0.54264705882352937</v>
      </c>
      <c r="C45" s="2">
        <f>'[1]Qc, 2020, Summer'!C45*Main!$E$2*(1+[1]Main!$B$6)^(Main!$B$5-2020)</f>
        <v>-0.86823529411764711</v>
      </c>
      <c r="D45" s="2">
        <f>'[1]Qc, 2020, Summer'!D45*Main!$E$2*(1+[1]Main!$B$6)^(Main!$B$5-2020)</f>
        <v>-0.86823529411764711</v>
      </c>
      <c r="E45" s="2">
        <f>'[1]Qc, 2020, Summer'!E45*Main!$E$2*(1+[1]Main!$B$6)^(Main!$B$5-2020)</f>
        <v>-0.97676470588235287</v>
      </c>
      <c r="F45" s="2">
        <f>'[1]Qc, 2020, Summer'!F45*Main!$E$2*(1+[1]Main!$B$6)^(Main!$B$5-2020)</f>
        <v>-0.75970588235294112</v>
      </c>
      <c r="G45" s="2">
        <f>'[1]Qc, 2020, Summer'!G45*Main!$E$2*(1+[1]Main!$B$6)^(Main!$B$5-2020)</f>
        <v>-1.4108823529411765</v>
      </c>
      <c r="H45" s="2">
        <f>'[1]Qc, 2020, Summer'!H45*Main!$E$2*(1+[1]Main!$B$6)^(Main!$B$5-2020)</f>
        <v>-0.86823529411764711</v>
      </c>
      <c r="I45" s="2">
        <f>'[1]Qc, 2020, Summer'!I45*Main!$E$2*(1+[1]Main!$B$6)^(Main!$B$5-2020)</f>
        <v>0.43411764705882355</v>
      </c>
      <c r="J45" s="2">
        <f>'[1]Qc, 2020, Summer'!J45*Main!$E$2*(1+[1]Main!$B$6)^(Main!$B$5-2020)</f>
        <v>1.4108823529411765</v>
      </c>
      <c r="K45" s="2">
        <f>'[1]Qc, 2020, Summer'!K45*Main!$E$2*(1+[1]Main!$B$6)^(Main!$B$5-2020)</f>
        <v>1.3023529411764707</v>
      </c>
      <c r="L45" s="2">
        <f>'[1]Qc, 2020, Summer'!L45*Main!$E$2*(1+[1]Main!$B$6)^(Main!$B$5-2020)</f>
        <v>0.65117647058823536</v>
      </c>
      <c r="M45" s="2">
        <f>'[1]Qc, 2020, Summer'!M45*Main!$E$2*(1+[1]Main!$B$6)^(Main!$B$5-2020)</f>
        <v>1.845</v>
      </c>
      <c r="N45" s="2">
        <f>'[1]Qc, 2020, Summer'!N45*Main!$E$2*(1+[1]Main!$B$6)^(Main!$B$5-2020)</f>
        <v>1.4108823529411765</v>
      </c>
      <c r="O45" s="2">
        <f>'[1]Qc, 2020, Summer'!O45*Main!$E$2*(1+[1]Main!$B$6)^(Main!$B$5-2020)</f>
        <v>1.845</v>
      </c>
      <c r="P45" s="2">
        <f>'[1]Qc, 2020, Summer'!P45*Main!$E$2*(1+[1]Main!$B$6)^(Main!$B$5-2020)</f>
        <v>1.7364705882352942</v>
      </c>
      <c r="Q45" s="2">
        <f>'[1]Qc, 2020, Summer'!Q45*Main!$E$2*(1+[1]Main!$B$6)^(Main!$B$5-2020)</f>
        <v>0.65117647058823536</v>
      </c>
      <c r="R45" s="2">
        <f>'[1]Qc, 2020, Summer'!R45*Main!$E$2*(1+[1]Main!$B$6)^(Main!$B$5-2020)</f>
        <v>1.1938235294117647</v>
      </c>
      <c r="S45" s="2">
        <f>'[1]Qc, 2020, Summer'!S45*Main!$E$2*(1+[1]Main!$B$6)^(Main!$B$5-2020)</f>
        <v>0.75970588235294112</v>
      </c>
      <c r="T45" s="2">
        <f>'[1]Qc, 2020, Summer'!T45*Main!$E$2*(1+[1]Main!$B$6)^(Main!$B$5-2020)</f>
        <v>0.54264705882352937</v>
      </c>
      <c r="U45" s="2">
        <f>'[1]Qc, 2020, Summer'!U45*Main!$E$2*(1+[1]Main!$B$6)^(Main!$B$5-2020)</f>
        <v>0.65117647058823536</v>
      </c>
      <c r="V45" s="2">
        <f>'[1]Qc, 2020, Summer'!V45*Main!$E$2*(1+[1]Main!$B$6)^(Main!$B$5-2020)</f>
        <v>0.65117647058823536</v>
      </c>
      <c r="W45" s="2">
        <f>'[1]Qc, 2020, Summer'!W45*Main!$E$2*(1+[1]Main!$B$6)^(Main!$B$5-2020)</f>
        <v>0.32558823529411768</v>
      </c>
      <c r="X45" s="2">
        <f>'[1]Qc, 2020, Summer'!X45*Main!$E$2*(1+[1]Main!$B$6)^(Main!$B$5-2020)</f>
        <v>-0.32558823529411768</v>
      </c>
      <c r="Y45" s="2">
        <f>'[1]Qc, 2020, Summer'!Y45*Main!$E$2*(1+[1]Main!$B$6)^(Main!$B$5-2020)</f>
        <v>-1.3023529411764707</v>
      </c>
    </row>
    <row r="46" spans="1:25" x14ac:dyDescent="0.3">
      <c r="A46">
        <v>45</v>
      </c>
      <c r="B46" s="2">
        <f>'[1]Qc, 2020, Summer'!B46*Main!$E$2*(1+[1]Main!$B$6)^(Main!$B$5-2020)</f>
        <v>0</v>
      </c>
      <c r="C46" s="2">
        <f>'[1]Qc, 2020, Summer'!C46*Main!$E$2*(1+[1]Main!$B$6)^(Main!$B$5-2020)</f>
        <v>0</v>
      </c>
      <c r="D46" s="2">
        <f>'[1]Qc, 2020, Summer'!D46*Main!$E$2*(1+[1]Main!$B$6)^(Main!$B$5-2020)</f>
        <v>0</v>
      </c>
      <c r="E46" s="2">
        <f>'[1]Qc, 2020, Summer'!E46*Main!$E$2*(1+[1]Main!$B$6)^(Main!$B$5-2020)</f>
        <v>0</v>
      </c>
      <c r="F46" s="2">
        <f>'[1]Qc, 2020, Summer'!F46*Main!$E$2*(1+[1]Main!$B$6)^(Main!$B$5-2020)</f>
        <v>0</v>
      </c>
      <c r="G46" s="2">
        <f>'[1]Qc, 2020, Summer'!G46*Main!$E$2*(1+[1]Main!$B$6)^(Main!$B$5-2020)</f>
        <v>0</v>
      </c>
      <c r="H46" s="2">
        <f>'[1]Qc, 2020, Summer'!H46*Main!$E$2*(1+[1]Main!$B$6)^(Main!$B$5-2020)</f>
        <v>0</v>
      </c>
      <c r="I46" s="2">
        <f>'[1]Qc, 2020, Summer'!I46*Main!$E$2*(1+[1]Main!$B$6)^(Main!$B$5-2020)</f>
        <v>0</v>
      </c>
      <c r="J46" s="2">
        <f>'[1]Qc, 2020, Summer'!J46*Main!$E$2*(1+[1]Main!$B$6)^(Main!$B$5-2020)</f>
        <v>0</v>
      </c>
      <c r="K46" s="2">
        <f>'[1]Qc, 2020, Summer'!K46*Main!$E$2*(1+[1]Main!$B$6)^(Main!$B$5-2020)</f>
        <v>0</v>
      </c>
      <c r="L46" s="2">
        <f>'[1]Qc, 2020, Summer'!L46*Main!$E$2*(1+[1]Main!$B$6)^(Main!$B$5-2020)</f>
        <v>0</v>
      </c>
      <c r="M46" s="2">
        <f>'[1]Qc, 2020, Summer'!M46*Main!$E$2*(1+[1]Main!$B$6)^(Main!$B$5-2020)</f>
        <v>0</v>
      </c>
      <c r="N46" s="2">
        <f>'[1]Qc, 2020, Summer'!N46*Main!$E$2*(1+[1]Main!$B$6)^(Main!$B$5-2020)</f>
        <v>0</v>
      </c>
      <c r="O46" s="2">
        <f>'[1]Qc, 2020, Summer'!O46*Main!$E$2*(1+[1]Main!$B$6)^(Main!$B$5-2020)</f>
        <v>0</v>
      </c>
      <c r="P46" s="2">
        <f>'[1]Qc, 2020, Summer'!P46*Main!$E$2*(1+[1]Main!$B$6)^(Main!$B$5-2020)</f>
        <v>0</v>
      </c>
      <c r="Q46" s="2">
        <f>'[1]Qc, 2020, Summer'!Q46*Main!$E$2*(1+[1]Main!$B$6)^(Main!$B$5-2020)</f>
        <v>0</v>
      </c>
      <c r="R46" s="2">
        <f>'[1]Qc, 2020, Summer'!R46*Main!$E$2*(1+[1]Main!$B$6)^(Main!$B$5-2020)</f>
        <v>0</v>
      </c>
      <c r="S46" s="2">
        <f>'[1]Qc, 2020, Summer'!S46*Main!$E$2*(1+[1]Main!$B$6)^(Main!$B$5-2020)</f>
        <v>0</v>
      </c>
      <c r="T46" s="2">
        <f>'[1]Qc, 2020, Summer'!T46*Main!$E$2*(1+[1]Main!$B$6)^(Main!$B$5-2020)</f>
        <v>0</v>
      </c>
      <c r="U46" s="2">
        <f>'[1]Qc, 2020, Summer'!U46*Main!$E$2*(1+[1]Main!$B$6)^(Main!$B$5-2020)</f>
        <v>0</v>
      </c>
      <c r="V46" s="2">
        <f>'[1]Qc, 2020, Summer'!V46*Main!$E$2*(1+[1]Main!$B$6)^(Main!$B$5-2020)</f>
        <v>0</v>
      </c>
      <c r="W46" s="2">
        <f>'[1]Qc, 2020, Summer'!W46*Main!$E$2*(1+[1]Main!$B$6)^(Main!$B$5-2020)</f>
        <v>0</v>
      </c>
      <c r="X46" s="2">
        <f>'[1]Qc, 2020, Summer'!X46*Main!$E$2*(1+[1]Main!$B$6)^(Main!$B$5-2020)</f>
        <v>0</v>
      </c>
      <c r="Y46" s="2">
        <f>'[1]Qc, 2020, Summer'!Y46*Main!$E$2*(1+[1]Main!$B$6)^(Main!$B$5-2020)</f>
        <v>0</v>
      </c>
    </row>
    <row r="47" spans="1:25" x14ac:dyDescent="0.3">
      <c r="A47">
        <v>46</v>
      </c>
      <c r="B47" s="2">
        <f>'[1]Qc, 2020, Summer'!B47*Main!$E$2*(1+[1]Main!$B$6)^(Main!$B$5-2020)</f>
        <v>0</v>
      </c>
      <c r="C47" s="2">
        <f>'[1]Qc, 2020, Summer'!C47*Main!$E$2*(1+[1]Main!$B$6)^(Main!$B$5-2020)</f>
        <v>0</v>
      </c>
      <c r="D47" s="2">
        <f>'[1]Qc, 2020, Summer'!D47*Main!$E$2*(1+[1]Main!$B$6)^(Main!$B$5-2020)</f>
        <v>0</v>
      </c>
      <c r="E47" s="2">
        <f>'[1]Qc, 2020, Summer'!E47*Main!$E$2*(1+[1]Main!$B$6)^(Main!$B$5-2020)</f>
        <v>0</v>
      </c>
      <c r="F47" s="2">
        <f>'[1]Qc, 2020, Summer'!F47*Main!$E$2*(1+[1]Main!$B$6)^(Main!$B$5-2020)</f>
        <v>0</v>
      </c>
      <c r="G47" s="2">
        <f>'[1]Qc, 2020, Summer'!G47*Main!$E$2*(1+[1]Main!$B$6)^(Main!$B$5-2020)</f>
        <v>0</v>
      </c>
      <c r="H47" s="2">
        <f>'[1]Qc, 2020, Summer'!H47*Main!$E$2*(1+[1]Main!$B$6)^(Main!$B$5-2020)</f>
        <v>0</v>
      </c>
      <c r="I47" s="2">
        <f>'[1]Qc, 2020, Summer'!I47*Main!$E$2*(1+[1]Main!$B$6)^(Main!$B$5-2020)</f>
        <v>0</v>
      </c>
      <c r="J47" s="2">
        <f>'[1]Qc, 2020, Summer'!J47*Main!$E$2*(1+[1]Main!$B$6)^(Main!$B$5-2020)</f>
        <v>0</v>
      </c>
      <c r="K47" s="2">
        <f>'[1]Qc, 2020, Summer'!K47*Main!$E$2*(1+[1]Main!$B$6)^(Main!$B$5-2020)</f>
        <v>0</v>
      </c>
      <c r="L47" s="2">
        <f>'[1]Qc, 2020, Summer'!L47*Main!$E$2*(1+[1]Main!$B$6)^(Main!$B$5-2020)</f>
        <v>0</v>
      </c>
      <c r="M47" s="2">
        <f>'[1]Qc, 2020, Summer'!M47*Main!$E$2*(1+[1]Main!$B$6)^(Main!$B$5-2020)</f>
        <v>0</v>
      </c>
      <c r="N47" s="2">
        <f>'[1]Qc, 2020, Summer'!N47*Main!$E$2*(1+[1]Main!$B$6)^(Main!$B$5-2020)</f>
        <v>0</v>
      </c>
      <c r="O47" s="2">
        <f>'[1]Qc, 2020, Summer'!O47*Main!$E$2*(1+[1]Main!$B$6)^(Main!$B$5-2020)</f>
        <v>0</v>
      </c>
      <c r="P47" s="2">
        <f>'[1]Qc, 2020, Summer'!P47*Main!$E$2*(1+[1]Main!$B$6)^(Main!$B$5-2020)</f>
        <v>0</v>
      </c>
      <c r="Q47" s="2">
        <f>'[1]Qc, 2020, Summer'!Q47*Main!$E$2*(1+[1]Main!$B$6)^(Main!$B$5-2020)</f>
        <v>0</v>
      </c>
      <c r="R47" s="2">
        <f>'[1]Qc, 2020, Summer'!R47*Main!$E$2*(1+[1]Main!$B$6)^(Main!$B$5-2020)</f>
        <v>0</v>
      </c>
      <c r="S47" s="2">
        <f>'[1]Qc, 2020, Summer'!S47*Main!$E$2*(1+[1]Main!$B$6)^(Main!$B$5-2020)</f>
        <v>0</v>
      </c>
      <c r="T47" s="2">
        <f>'[1]Qc, 2020, Summer'!T47*Main!$E$2*(1+[1]Main!$B$6)^(Main!$B$5-2020)</f>
        <v>0</v>
      </c>
      <c r="U47" s="2">
        <f>'[1]Qc, 2020, Summer'!U47*Main!$E$2*(1+[1]Main!$B$6)^(Main!$B$5-2020)</f>
        <v>0</v>
      </c>
      <c r="V47" s="2">
        <f>'[1]Qc, 2020, Summer'!V47*Main!$E$2*(1+[1]Main!$B$6)^(Main!$B$5-2020)</f>
        <v>0</v>
      </c>
      <c r="W47" s="2">
        <f>'[1]Qc, 2020, Summer'!W47*Main!$E$2*(1+[1]Main!$B$6)^(Main!$B$5-2020)</f>
        <v>0</v>
      </c>
      <c r="X47" s="2">
        <f>'[1]Qc, 2020, Summer'!X47*Main!$E$2*(1+[1]Main!$B$6)^(Main!$B$5-2020)</f>
        <v>0</v>
      </c>
      <c r="Y47" s="2">
        <f>'[1]Qc, 2020, Summer'!Y47*Main!$E$2*(1+[1]Main!$B$6)^(Main!$B$5-2020)</f>
        <v>0</v>
      </c>
    </row>
    <row r="48" spans="1:25" x14ac:dyDescent="0.3">
      <c r="A48">
        <v>47</v>
      </c>
      <c r="B48" s="2">
        <f>'[1]Qc, 2020, Summer'!B48*Main!$E$2*(1+[1]Main!$B$6)^(Main!$B$5-2020)</f>
        <v>-4.714999999999999</v>
      </c>
      <c r="C48" s="2">
        <f>'[1]Qc, 2020, Summer'!C48*Main!$E$2*(1+[1]Main!$B$6)^(Main!$B$5-2020)</f>
        <v>-5.7399999999999993</v>
      </c>
      <c r="D48" s="2">
        <f>'[1]Qc, 2020, Summer'!D48*Main!$E$2*(1+[1]Main!$B$6)^(Main!$B$5-2020)</f>
        <v>-6.7649999999999997</v>
      </c>
      <c r="E48" s="2">
        <f>'[1]Qc, 2020, Summer'!E48*Main!$E$2*(1+[1]Main!$B$6)^(Main!$B$5-2020)</f>
        <v>-9.8399999999999981</v>
      </c>
      <c r="F48" s="2">
        <f>'[1]Qc, 2020, Summer'!F48*Main!$E$2*(1+[1]Main!$B$6)^(Main!$B$5-2020)</f>
        <v>-10.352499999999999</v>
      </c>
      <c r="G48" s="2">
        <f>'[1]Qc, 2020, Summer'!G48*Main!$E$2*(1+[1]Main!$B$6)^(Main!$B$5-2020)</f>
        <v>-11.889999999999999</v>
      </c>
      <c r="H48" s="2">
        <f>'[1]Qc, 2020, Summer'!H48*Main!$E$2*(1+[1]Main!$B$6)^(Main!$B$5-2020)</f>
        <v>-8.3024999999999984</v>
      </c>
      <c r="I48" s="2">
        <f>'[1]Qc, 2020, Summer'!I48*Main!$E$2*(1+[1]Main!$B$6)^(Main!$B$5-2020)</f>
        <v>-0.10249999999999997</v>
      </c>
      <c r="J48" s="2">
        <f>'[1]Qc, 2020, Summer'!J48*Main!$E$2*(1+[1]Main!$B$6)^(Main!$B$5-2020)</f>
        <v>2.9724999999999997</v>
      </c>
      <c r="K48" s="2">
        <f>'[1]Qc, 2020, Summer'!K48*Main!$E$2*(1+[1]Main!$B$6)^(Main!$B$5-2020)</f>
        <v>8.0975000000000001</v>
      </c>
      <c r="L48" s="2">
        <f>'[1]Qc, 2020, Summer'!L48*Main!$E$2*(1+[1]Main!$B$6)^(Main!$B$5-2020)</f>
        <v>7.585</v>
      </c>
      <c r="M48" s="2">
        <f>'[1]Qc, 2020, Summer'!M48*Main!$E$2*(1+[1]Main!$B$6)^(Main!$B$5-2020)</f>
        <v>5.0225</v>
      </c>
      <c r="N48" s="2">
        <f>'[1]Qc, 2020, Summer'!N48*Main!$E$2*(1+[1]Main!$B$6)^(Main!$B$5-2020)</f>
        <v>2.9724999999999997</v>
      </c>
      <c r="O48" s="2">
        <f>'[1]Qc, 2020, Summer'!O48*Main!$E$2*(1+[1]Main!$B$6)^(Main!$B$5-2020)</f>
        <v>-1.6399999999999997</v>
      </c>
      <c r="P48" s="2">
        <f>'[1]Qc, 2020, Summer'!P48*Main!$E$2*(1+[1]Main!$B$6)^(Main!$B$5-2020)</f>
        <v>-0.61499999999999988</v>
      </c>
      <c r="Q48" s="2">
        <f>'[1]Qc, 2020, Summer'!Q48*Main!$E$2*(1+[1]Main!$B$6)^(Main!$B$5-2020)</f>
        <v>-3.1774999999999998</v>
      </c>
      <c r="R48" s="2">
        <f>'[1]Qc, 2020, Summer'!R48*Main!$E$2*(1+[1]Main!$B$6)^(Main!$B$5-2020)</f>
        <v>-3.1774999999999998</v>
      </c>
      <c r="S48" s="2">
        <f>'[1]Qc, 2020, Summer'!S48*Main!$E$2*(1+[1]Main!$B$6)^(Main!$B$5-2020)</f>
        <v>-4.2024999999999997</v>
      </c>
      <c r="T48" s="2">
        <f>'[1]Qc, 2020, Summer'!T48*Main!$E$2*(1+[1]Main!$B$6)^(Main!$B$5-2020)</f>
        <v>-0.10249999999999997</v>
      </c>
      <c r="U48" s="2">
        <f>'[1]Qc, 2020, Summer'!U48*Main!$E$2*(1+[1]Main!$B$6)^(Main!$B$5-2020)</f>
        <v>-1.1274999999999999</v>
      </c>
      <c r="V48" s="2">
        <f>'[1]Qc, 2020, Summer'!V48*Main!$E$2*(1+[1]Main!$B$6)^(Main!$B$5-2020)</f>
        <v>-4.2024999999999997</v>
      </c>
      <c r="W48" s="2">
        <f>'[1]Qc, 2020, Summer'!W48*Main!$E$2*(1+[1]Main!$B$6)^(Main!$B$5-2020)</f>
        <v>-5.2274999999999991</v>
      </c>
      <c r="X48" s="2">
        <f>'[1]Qc, 2020, Summer'!X48*Main!$E$2*(1+[1]Main!$B$6)^(Main!$B$5-2020)</f>
        <v>-5.2274999999999991</v>
      </c>
      <c r="Y48" s="2">
        <f>'[1]Qc, 2020, Summer'!Y48*Main!$E$2*(1+[1]Main!$B$6)^(Main!$B$5-2020)</f>
        <v>-7.7899999999999991</v>
      </c>
    </row>
    <row r="49" spans="1:25" x14ac:dyDescent="0.3">
      <c r="A49">
        <v>48</v>
      </c>
      <c r="B49" s="2">
        <f>'[1]Qc, 2020, Summer'!B49*Main!$E$2*(1+[1]Main!$B$6)^(Main!$B$5-2020)</f>
        <v>0</v>
      </c>
      <c r="C49" s="2">
        <f>'[1]Qc, 2020, Summer'!C49*Main!$E$2*(1+[1]Main!$B$6)^(Main!$B$5-2020)</f>
        <v>0</v>
      </c>
      <c r="D49" s="2">
        <f>'[1]Qc, 2020, Summer'!D49*Main!$E$2*(1+[1]Main!$B$6)^(Main!$B$5-2020)</f>
        <v>0</v>
      </c>
      <c r="E49" s="2">
        <f>'[1]Qc, 2020, Summer'!E49*Main!$E$2*(1+[1]Main!$B$6)^(Main!$B$5-2020)</f>
        <v>0</v>
      </c>
      <c r="F49" s="2">
        <f>'[1]Qc, 2020, Summer'!F49*Main!$E$2*(1+[1]Main!$B$6)^(Main!$B$5-2020)</f>
        <v>0</v>
      </c>
      <c r="G49" s="2">
        <f>'[1]Qc, 2020, Summer'!G49*Main!$E$2*(1+[1]Main!$B$6)^(Main!$B$5-2020)</f>
        <v>0</v>
      </c>
      <c r="H49" s="2">
        <f>'[1]Qc, 2020, Summer'!H49*Main!$E$2*(1+[1]Main!$B$6)^(Main!$B$5-2020)</f>
        <v>0</v>
      </c>
      <c r="I49" s="2">
        <f>'[1]Qc, 2020, Summer'!I49*Main!$E$2*(1+[1]Main!$B$6)^(Main!$B$5-2020)</f>
        <v>0</v>
      </c>
      <c r="J49" s="2">
        <f>'[1]Qc, 2020, Summer'!J49*Main!$E$2*(1+[1]Main!$B$6)^(Main!$B$5-2020)</f>
        <v>0</v>
      </c>
      <c r="K49" s="2">
        <f>'[1]Qc, 2020, Summer'!K49*Main!$E$2*(1+[1]Main!$B$6)^(Main!$B$5-2020)</f>
        <v>0</v>
      </c>
      <c r="L49" s="2">
        <f>'[1]Qc, 2020, Summer'!L49*Main!$E$2*(1+[1]Main!$B$6)^(Main!$B$5-2020)</f>
        <v>0</v>
      </c>
      <c r="M49" s="2">
        <f>'[1]Qc, 2020, Summer'!M49*Main!$E$2*(1+[1]Main!$B$6)^(Main!$B$5-2020)</f>
        <v>0</v>
      </c>
      <c r="N49" s="2">
        <f>'[1]Qc, 2020, Summer'!N49*Main!$E$2*(1+[1]Main!$B$6)^(Main!$B$5-2020)</f>
        <v>0</v>
      </c>
      <c r="O49" s="2">
        <f>'[1]Qc, 2020, Summer'!O49*Main!$E$2*(1+[1]Main!$B$6)^(Main!$B$5-2020)</f>
        <v>0</v>
      </c>
      <c r="P49" s="2">
        <f>'[1]Qc, 2020, Summer'!P49*Main!$E$2*(1+[1]Main!$B$6)^(Main!$B$5-2020)</f>
        <v>0</v>
      </c>
      <c r="Q49" s="2">
        <f>'[1]Qc, 2020, Summer'!Q49*Main!$E$2*(1+[1]Main!$B$6)^(Main!$B$5-2020)</f>
        <v>0</v>
      </c>
      <c r="R49" s="2">
        <f>'[1]Qc, 2020, Summer'!R49*Main!$E$2*(1+[1]Main!$B$6)^(Main!$B$5-2020)</f>
        <v>0</v>
      </c>
      <c r="S49" s="2">
        <f>'[1]Qc, 2020, Summer'!S49*Main!$E$2*(1+[1]Main!$B$6)^(Main!$B$5-2020)</f>
        <v>0</v>
      </c>
      <c r="T49" s="2">
        <f>'[1]Qc, 2020, Summer'!T49*Main!$E$2*(1+[1]Main!$B$6)^(Main!$B$5-2020)</f>
        <v>0</v>
      </c>
      <c r="U49" s="2">
        <f>'[1]Qc, 2020, Summer'!U49*Main!$E$2*(1+[1]Main!$B$6)^(Main!$B$5-2020)</f>
        <v>0</v>
      </c>
      <c r="V49" s="2">
        <f>'[1]Qc, 2020, Summer'!V49*Main!$E$2*(1+[1]Main!$B$6)^(Main!$B$5-2020)</f>
        <v>0</v>
      </c>
      <c r="W49" s="2">
        <f>'[1]Qc, 2020, Summer'!W49*Main!$E$2*(1+[1]Main!$B$6)^(Main!$B$5-2020)</f>
        <v>0</v>
      </c>
      <c r="X49" s="2">
        <f>'[1]Qc, 2020, Summer'!X49*Main!$E$2*(1+[1]Main!$B$6)^(Main!$B$5-2020)</f>
        <v>0</v>
      </c>
      <c r="Y49" s="2">
        <f>'[1]Qc, 2020, Summer'!Y49*Main!$E$2*(1+[1]Main!$B$6)^(Main!$B$5-2020)</f>
        <v>0</v>
      </c>
    </row>
    <row r="50" spans="1:25" x14ac:dyDescent="0.3">
      <c r="A50">
        <v>49</v>
      </c>
      <c r="B50" s="2">
        <f>'[1]Qc, 2020, Summer'!B50*Main!$E$2*(1+[1]Main!$B$6)^(Main!$B$5-2020)</f>
        <v>1.1880681818181815</v>
      </c>
      <c r="C50" s="2">
        <f>'[1]Qc, 2020, Summer'!C50*Main!$E$2*(1+[1]Main!$B$6)^(Main!$B$5-2020)</f>
        <v>8.7124999999999986</v>
      </c>
      <c r="D50" s="2">
        <f>'[1]Qc, 2020, Summer'!D50*Main!$E$2*(1+[1]Main!$B$6)^(Main!$B$5-2020)</f>
        <v>4.7522727272727261</v>
      </c>
      <c r="E50" s="2">
        <f>'[1]Qc, 2020, Summer'!E50*Main!$E$2*(1+[1]Main!$B$6)^(Main!$B$5-2020)</f>
        <v>1.1880681818181815</v>
      </c>
      <c r="F50" s="2">
        <f>'[1]Qc, 2020, Summer'!F50*Main!$E$2*(1+[1]Main!$B$6)^(Main!$B$5-2020)</f>
        <v>0.59403409090909087</v>
      </c>
      <c r="G50" s="2">
        <f>'[1]Qc, 2020, Summer'!G50*Main!$E$2*(1+[1]Main!$B$6)^(Main!$B$5-2020)</f>
        <v>1.1880681818181817</v>
      </c>
      <c r="H50" s="2">
        <f>'[1]Qc, 2020, Summer'!H50*Main!$E$2*(1+[1]Main!$B$6)^(Main!$B$5-2020)</f>
        <v>1.1880681818181815</v>
      </c>
      <c r="I50" s="2">
        <f>'[1]Qc, 2020, Summer'!I50*Main!$E$2*(1+[1]Main!$B$6)^(Main!$B$5-2020)</f>
        <v>1.980113636363636</v>
      </c>
      <c r="J50" s="2">
        <f>'[1]Qc, 2020, Summer'!J50*Main!$E$2*(1+[1]Main!$B$6)^(Main!$B$5-2020)</f>
        <v>1.980113636363636</v>
      </c>
      <c r="K50" s="2">
        <f>'[1]Qc, 2020, Summer'!K50*Main!$E$2*(1+[1]Main!$B$6)^(Main!$B$5-2020)</f>
        <v>6.5343749999999989</v>
      </c>
      <c r="L50" s="2">
        <f>'[1]Qc, 2020, Summer'!L50*Main!$E$2*(1+[1]Main!$B$6)^(Main!$B$5-2020)</f>
        <v>1.3860795454545451</v>
      </c>
      <c r="M50" s="2">
        <f>'[1]Qc, 2020, Summer'!M50*Main!$E$2*(1+[1]Main!$B$6)^(Main!$B$5-2020)</f>
        <v>2.9701704545454541</v>
      </c>
      <c r="N50" s="2">
        <f>'[1]Qc, 2020, Summer'!N50*Main!$E$2*(1+[1]Main!$B$6)^(Main!$B$5-2020)</f>
        <v>1.1880681818181815</v>
      </c>
      <c r="O50" s="2">
        <f>'[1]Qc, 2020, Summer'!O50*Main!$E$2*(1+[1]Main!$B$6)^(Main!$B$5-2020)</f>
        <v>1.980113636363636</v>
      </c>
      <c r="P50" s="2">
        <f>'[1]Qc, 2020, Summer'!P50*Main!$E$2*(1+[1]Main!$B$6)^(Main!$B$5-2020)</f>
        <v>5.3463068181818176</v>
      </c>
      <c r="Q50" s="2">
        <f>'[1]Qc, 2020, Summer'!Q50*Main!$E$2*(1+[1]Main!$B$6)^(Main!$B$5-2020)</f>
        <v>1.7821022727272724</v>
      </c>
      <c r="R50" s="2">
        <f>'[1]Qc, 2020, Summer'!R50*Main!$E$2*(1+[1]Main!$B$6)^(Main!$B$5-2020)</f>
        <v>1.3860795454545451</v>
      </c>
      <c r="S50" s="2">
        <f>'[1]Qc, 2020, Summer'!S50*Main!$E$2*(1+[1]Main!$B$6)^(Main!$B$5-2020)</f>
        <v>1.1880681818181815</v>
      </c>
      <c r="T50" s="2">
        <f>'[1]Qc, 2020, Summer'!T50*Main!$E$2*(1+[1]Main!$B$6)^(Main!$B$5-2020)</f>
        <v>0</v>
      </c>
      <c r="U50" s="2">
        <f>'[1]Qc, 2020, Summer'!U50*Main!$E$2*(1+[1]Main!$B$6)^(Main!$B$5-2020)</f>
        <v>0.7920454545454545</v>
      </c>
      <c r="V50" s="2">
        <f>'[1]Qc, 2020, Summer'!V50*Main!$E$2*(1+[1]Main!$B$6)^(Main!$B$5-2020)</f>
        <v>0.7920454545454545</v>
      </c>
      <c r="W50" s="2">
        <f>'[1]Qc, 2020, Summer'!W50*Main!$E$2*(1+[1]Main!$B$6)^(Main!$B$5-2020)</f>
        <v>1.584090909090909</v>
      </c>
      <c r="X50" s="2">
        <f>'[1]Qc, 2020, Summer'!X50*Main!$E$2*(1+[1]Main!$B$6)^(Main!$B$5-2020)</f>
        <v>0</v>
      </c>
      <c r="Y50" s="2">
        <f>'[1]Qc, 2020, Summer'!Y50*Main!$E$2*(1+[1]Main!$B$6)^(Main!$B$5-2020)</f>
        <v>0</v>
      </c>
    </row>
    <row r="51" spans="1:25" x14ac:dyDescent="0.3">
      <c r="A51">
        <v>50</v>
      </c>
      <c r="B51" s="2">
        <f>'[1]Qc, 2020, Summer'!B51*Main!$E$2*(1+[1]Main!$B$6)^(Main!$B$5-2020)</f>
        <v>-4.484375</v>
      </c>
      <c r="C51" s="2">
        <f>'[1]Qc, 2020, Summer'!C51*Main!$E$2*(1+[1]Main!$B$6)^(Main!$B$5-2020)</f>
        <v>-8.0718749999999986</v>
      </c>
      <c r="D51" s="2">
        <f>'[1]Qc, 2020, Summer'!D51*Main!$E$2*(1+[1]Main!$B$6)^(Main!$B$5-2020)</f>
        <v>-8.0718749999999986</v>
      </c>
      <c r="E51" s="2">
        <f>'[1]Qc, 2020, Summer'!E51*Main!$E$2*(1+[1]Main!$B$6)^(Main!$B$5-2020)</f>
        <v>-6.7265624999999991</v>
      </c>
      <c r="F51" s="2">
        <f>'[1]Qc, 2020, Summer'!F51*Main!$E$2*(1+[1]Main!$B$6)^(Main!$B$5-2020)</f>
        <v>-6.7265624999999991</v>
      </c>
      <c r="G51" s="2">
        <f>'[1]Qc, 2020, Summer'!G51*Main!$E$2*(1+[1]Main!$B$6)^(Main!$B$5-2020)</f>
        <v>-8.96875</v>
      </c>
      <c r="H51" s="2">
        <f>'[1]Qc, 2020, Summer'!H51*Main!$E$2*(1+[1]Main!$B$6)^(Main!$B$5-2020)</f>
        <v>-5.8296875000000004</v>
      </c>
      <c r="I51" s="2">
        <f>'[1]Qc, 2020, Summer'!I51*Main!$E$2*(1+[1]Main!$B$6)^(Main!$B$5-2020)</f>
        <v>4.9328124999999998</v>
      </c>
      <c r="J51" s="2">
        <f>'[1]Qc, 2020, Summer'!J51*Main!$E$2*(1+[1]Main!$B$6)^(Main!$B$5-2020)</f>
        <v>10.762499999999999</v>
      </c>
      <c r="K51" s="2">
        <f>'[1]Qc, 2020, Summer'!K51*Main!$E$2*(1+[1]Main!$B$6)^(Main!$B$5-2020)</f>
        <v>5.8296875000000004</v>
      </c>
      <c r="L51" s="2">
        <f>'[1]Qc, 2020, Summer'!L51*Main!$E$2*(1+[1]Main!$B$6)^(Main!$B$5-2020)</f>
        <v>9.8656249999999996</v>
      </c>
      <c r="M51" s="2">
        <f>'[1]Qc, 2020, Summer'!M51*Main!$E$2*(1+[1]Main!$B$6)^(Main!$B$5-2020)</f>
        <v>10.762499999999999</v>
      </c>
      <c r="N51" s="2">
        <f>'[1]Qc, 2020, Summer'!N51*Main!$E$2*(1+[1]Main!$B$6)^(Main!$B$5-2020)</f>
        <v>10.762499999999999</v>
      </c>
      <c r="O51" s="2">
        <f>'[1]Qc, 2020, Summer'!O51*Main!$E$2*(1+[1]Main!$B$6)^(Main!$B$5-2020)</f>
        <v>10.314062499999999</v>
      </c>
      <c r="P51" s="2">
        <f>'[1]Qc, 2020, Summer'!P51*Main!$E$2*(1+[1]Main!$B$6)^(Main!$B$5-2020)</f>
        <v>1.3453124999999999</v>
      </c>
      <c r="Q51" s="2">
        <f>'[1]Qc, 2020, Summer'!Q51*Main!$E$2*(1+[1]Main!$B$6)^(Main!$B$5-2020)</f>
        <v>3.1390624999999996</v>
      </c>
      <c r="R51" s="2">
        <f>'[1]Qc, 2020, Summer'!R51*Main!$E$2*(1+[1]Main!$B$6)^(Main!$B$5-2020)</f>
        <v>4.484375</v>
      </c>
      <c r="S51" s="2">
        <f>'[1]Qc, 2020, Summer'!S51*Main!$E$2*(1+[1]Main!$B$6)^(Main!$B$5-2020)</f>
        <v>8.0718749999999986</v>
      </c>
      <c r="T51" s="2">
        <f>'[1]Qc, 2020, Summer'!T51*Main!$E$2*(1+[1]Main!$B$6)^(Main!$B$5-2020)</f>
        <v>8.5203124999999993</v>
      </c>
      <c r="U51" s="2">
        <f>'[1]Qc, 2020, Summer'!U51*Main!$E$2*(1+[1]Main!$B$6)^(Main!$B$5-2020)</f>
        <v>4.0359374999999993</v>
      </c>
      <c r="V51" s="2">
        <f>'[1]Qc, 2020, Summer'!V51*Main!$E$2*(1+[1]Main!$B$6)^(Main!$B$5-2020)</f>
        <v>3.5875000000000004</v>
      </c>
      <c r="W51" s="2">
        <f>'[1]Qc, 2020, Summer'!W51*Main!$E$2*(1+[1]Main!$B$6)^(Main!$B$5-2020)</f>
        <v>1.7937500000000002</v>
      </c>
      <c r="X51" s="2">
        <f>'[1]Qc, 2020, Summer'!X51*Main!$E$2*(1+[1]Main!$B$6)^(Main!$B$5-2020)</f>
        <v>0.89687500000000009</v>
      </c>
      <c r="Y51" s="2">
        <f>'[1]Qc, 2020, Summer'!Y51*Main!$E$2*(1+[1]Main!$B$6)^(Main!$B$5-2020)</f>
        <v>-0.44843750000000004</v>
      </c>
    </row>
    <row r="52" spans="1:25" x14ac:dyDescent="0.3">
      <c r="A52">
        <v>51</v>
      </c>
      <c r="B52" s="2">
        <f>'[1]Qc, 2020, Summer'!B52*Main!$E$2*(1+[1]Main!$B$6)^(Main!$B$5-2020)</f>
        <v>-3.8027499999999992</v>
      </c>
      <c r="C52" s="2">
        <f>'[1]Qc, 2020, Summer'!C52*Main!$E$2*(1+[1]Main!$B$6)^(Main!$B$5-2020)</f>
        <v>-3.6669375</v>
      </c>
      <c r="D52" s="2">
        <f>'[1]Qc, 2020, Summer'!D52*Main!$E$2*(1+[1]Main!$B$6)^(Main!$B$5-2020)</f>
        <v>-5.0250624999999998</v>
      </c>
      <c r="E52" s="2">
        <f>'[1]Qc, 2020, Summer'!E52*Main!$E$2*(1+[1]Main!$B$6)^(Main!$B$5-2020)</f>
        <v>-5.0250624999999998</v>
      </c>
      <c r="F52" s="2">
        <f>'[1]Qc, 2020, Summer'!F52*Main!$E$2*(1+[1]Main!$B$6)^(Main!$B$5-2020)</f>
        <v>-5.4324999999999992</v>
      </c>
      <c r="G52" s="2">
        <f>'[1]Qc, 2020, Summer'!G52*Main!$E$2*(1+[1]Main!$B$6)^(Main!$B$5-2020)</f>
        <v>-4.4818124999999993</v>
      </c>
      <c r="H52" s="2">
        <f>'[1]Qc, 2020, Summer'!H52*Main!$E$2*(1+[1]Main!$B$6)^(Main!$B$5-2020)</f>
        <v>-0.54325000000000001</v>
      </c>
      <c r="I52" s="2">
        <f>'[1]Qc, 2020, Summer'!I52*Main!$E$2*(1+[1]Main!$B$6)^(Main!$B$5-2020)</f>
        <v>3.3953124999999997</v>
      </c>
      <c r="J52" s="2">
        <f>'[1]Qc, 2020, Summer'!J52*Main!$E$2*(1+[1]Main!$B$6)^(Main!$B$5-2020)</f>
        <v>3.5311249999999994</v>
      </c>
      <c r="K52" s="2">
        <f>'[1]Qc, 2020, Summer'!K52*Main!$E$2*(1+[1]Main!$B$6)^(Main!$B$5-2020)</f>
        <v>3.1236874999999995</v>
      </c>
      <c r="L52" s="2">
        <f>'[1]Qc, 2020, Summer'!L52*Main!$E$2*(1+[1]Main!$B$6)^(Main!$B$5-2020)</f>
        <v>2.8520625000000002</v>
      </c>
      <c r="M52" s="2">
        <f>'[1]Qc, 2020, Summer'!M52*Main!$E$2*(1+[1]Main!$B$6)^(Main!$B$5-2020)</f>
        <v>4.7534374999999995</v>
      </c>
      <c r="N52" s="2">
        <f>'[1]Qc, 2020, Summer'!N52*Main!$E$2*(1+[1]Main!$B$6)^(Main!$B$5-2020)</f>
        <v>4.2101875</v>
      </c>
      <c r="O52" s="2">
        <f>'[1]Qc, 2020, Summer'!O52*Main!$E$2*(1+[1]Main!$B$6)^(Main!$B$5-2020)</f>
        <v>4.3460000000000001</v>
      </c>
      <c r="P52" s="2">
        <f>'[1]Qc, 2020, Summer'!P52*Main!$E$2*(1+[1]Main!$B$6)^(Main!$B$5-2020)</f>
        <v>-2.8520625000000002</v>
      </c>
      <c r="Q52" s="2">
        <f>'[1]Qc, 2020, Summer'!Q52*Main!$E$2*(1+[1]Main!$B$6)^(Main!$B$5-2020)</f>
        <v>1.2223124999999997</v>
      </c>
      <c r="R52" s="2">
        <f>'[1]Qc, 2020, Summer'!R52*Main!$E$2*(1+[1]Main!$B$6)^(Main!$B$5-2020)</f>
        <v>1.0865</v>
      </c>
      <c r="S52" s="2">
        <f>'[1]Qc, 2020, Summer'!S52*Main!$E$2*(1+[1]Main!$B$6)^(Main!$B$5-2020)</f>
        <v>0.40743749999999995</v>
      </c>
      <c r="T52" s="2">
        <f>'[1]Qc, 2020, Summer'!T52*Main!$E$2*(1+[1]Main!$B$6)^(Main!$B$5-2020)</f>
        <v>-0.6790624999999999</v>
      </c>
      <c r="U52" s="2">
        <f>'[1]Qc, 2020, Summer'!U52*Main!$E$2*(1+[1]Main!$B$6)^(Main!$B$5-2020)</f>
        <v>0</v>
      </c>
      <c r="V52" s="2">
        <f>'[1]Qc, 2020, Summer'!V52*Main!$E$2*(1+[1]Main!$B$6)^(Main!$B$5-2020)</f>
        <v>-0.54325000000000001</v>
      </c>
      <c r="W52" s="2">
        <f>'[1]Qc, 2020, Summer'!W52*Main!$E$2*(1+[1]Main!$B$6)^(Main!$B$5-2020)</f>
        <v>-1.0865</v>
      </c>
      <c r="X52" s="2">
        <f>'[1]Qc, 2020, Summer'!X52*Main!$E$2*(1+[1]Main!$B$6)^(Main!$B$5-2020)</f>
        <v>-2.5804374999999995</v>
      </c>
      <c r="Y52" s="2">
        <f>'[1]Qc, 2020, Summer'!Y52*Main!$E$2*(1+[1]Main!$B$6)^(Main!$B$5-2020)</f>
        <v>-3.5311249999999994</v>
      </c>
    </row>
    <row r="53" spans="1:25" x14ac:dyDescent="0.3">
      <c r="A53">
        <v>52</v>
      </c>
      <c r="B53" s="2">
        <f>'[1]Qc, 2020, Summer'!B53*Main!$E$2*(1+[1]Main!$B$6)^(Main!$B$5-2020)</f>
        <v>-0.14706521739130438</v>
      </c>
      <c r="C53" s="2">
        <f>'[1]Qc, 2020, Summer'!C53*Main!$E$2*(1+[1]Main!$B$6)^(Main!$B$5-2020)</f>
        <v>-0.245108695652174</v>
      </c>
      <c r="D53" s="2">
        <f>'[1]Qc, 2020, Summer'!D53*Main!$E$2*(1+[1]Main!$B$6)^(Main!$B$5-2020)</f>
        <v>-0.41668478260869568</v>
      </c>
      <c r="E53" s="2">
        <f>'[1]Qc, 2020, Summer'!E53*Main!$E$2*(1+[1]Main!$B$6)^(Main!$B$5-2020)</f>
        <v>-0.41668478260869568</v>
      </c>
      <c r="F53" s="2">
        <f>'[1]Qc, 2020, Summer'!F53*Main!$E$2*(1+[1]Main!$B$6)^(Main!$B$5-2020)</f>
        <v>-0.39217391304347826</v>
      </c>
      <c r="G53" s="2">
        <f>'[1]Qc, 2020, Summer'!G53*Main!$E$2*(1+[1]Main!$B$6)^(Main!$B$5-2020)</f>
        <v>-0.93141304347826093</v>
      </c>
      <c r="H53" s="2">
        <f>'[1]Qc, 2020, Summer'!H53*Main!$E$2*(1+[1]Main!$B$6)^(Main!$B$5-2020)</f>
        <v>-0.4411956521739131</v>
      </c>
      <c r="I53" s="2">
        <f>'[1]Qc, 2020, Summer'!I53*Main!$E$2*(1+[1]Main!$B$6)^(Main!$B$5-2020)</f>
        <v>0.49021739130434777</v>
      </c>
      <c r="J53" s="2">
        <f>'[1]Qc, 2020, Summer'!J53*Main!$E$2*(1+[1]Main!$B$6)^(Main!$B$5-2020)</f>
        <v>0.53923913043478267</v>
      </c>
      <c r="K53" s="2">
        <f>'[1]Qc, 2020, Summer'!K53*Main!$E$2*(1+[1]Main!$B$6)^(Main!$B$5-2020)</f>
        <v>1.6667391304347827</v>
      </c>
      <c r="L53" s="2">
        <f>'[1]Qc, 2020, Summer'!L53*Main!$E$2*(1+[1]Main!$B$6)^(Main!$B$5-2020)</f>
        <v>1.5441847826086958</v>
      </c>
      <c r="M53" s="2">
        <f>'[1]Qc, 2020, Summer'!M53*Main!$E$2*(1+[1]Main!$B$6)^(Main!$B$5-2020)</f>
        <v>2.1079347826086958</v>
      </c>
      <c r="N53" s="2">
        <f>'[1]Qc, 2020, Summer'!N53*Main!$E$2*(1+[1]Main!$B$6)^(Main!$B$5-2020)</f>
        <v>2.2549999999999999</v>
      </c>
      <c r="O53" s="2">
        <f>'[1]Qc, 2020, Summer'!O53*Main!$E$2*(1+[1]Main!$B$6)^(Main!$B$5-2020)</f>
        <v>2.0098913043478257</v>
      </c>
      <c r="P53" s="2">
        <f>'[1]Qc, 2020, Summer'!P53*Main!$E$2*(1+[1]Main!$B$6)^(Main!$B$5-2020)</f>
        <v>1.3971195652173911</v>
      </c>
      <c r="Q53" s="2">
        <f>'[1]Qc, 2020, Summer'!Q53*Main!$E$2*(1+[1]Main!$B$6)^(Main!$B$5-2020)</f>
        <v>1.1765217391304348</v>
      </c>
      <c r="R53" s="2">
        <f>'[1]Qc, 2020, Summer'!R53*Main!$E$2*(1+[1]Main!$B$6)^(Main!$B$5-2020)</f>
        <v>1.0049456521739129</v>
      </c>
      <c r="S53" s="2">
        <f>'[1]Qc, 2020, Summer'!S53*Main!$E$2*(1+[1]Main!$B$6)^(Main!$B$5-2020)</f>
        <v>1.2010326086956522</v>
      </c>
      <c r="T53" s="2">
        <f>'[1]Qc, 2020, Summer'!T53*Main!$E$2*(1+[1]Main!$B$6)^(Main!$B$5-2020)</f>
        <v>0.73532608695652169</v>
      </c>
      <c r="U53" s="2">
        <f>'[1]Qc, 2020, Summer'!U53*Main!$E$2*(1+[1]Main!$B$6)^(Main!$B$5-2020)</f>
        <v>0.80885869565217394</v>
      </c>
      <c r="V53" s="2">
        <f>'[1]Qc, 2020, Summer'!V53*Main!$E$2*(1+[1]Main!$B$6)^(Main!$B$5-2020)</f>
        <v>0.53923913043478267</v>
      </c>
      <c r="W53" s="2">
        <f>'[1]Qc, 2020, Summer'!W53*Main!$E$2*(1+[1]Main!$B$6)^(Main!$B$5-2020)</f>
        <v>0.88239130434782631</v>
      </c>
      <c r="X53" s="2">
        <f>'[1]Qc, 2020, Summer'!X53*Main!$E$2*(1+[1]Main!$B$6)^(Main!$B$5-2020)</f>
        <v>0.66179347826086965</v>
      </c>
      <c r="Y53" s="2">
        <f>'[1]Qc, 2020, Summer'!Y53*Main!$E$2*(1+[1]Main!$B$6)^(Main!$B$5-2020)</f>
        <v>0.29413043478260864</v>
      </c>
    </row>
    <row r="54" spans="1:25" x14ac:dyDescent="0.3">
      <c r="A54">
        <v>53</v>
      </c>
      <c r="B54" s="2">
        <f>'[1]Qc, 2020, Summer'!B54*Main!$E$2*(1+[1]Main!$B$6)^(Main!$B$5-2020)</f>
        <v>3.8879310344827589</v>
      </c>
      <c r="C54" s="2">
        <f>'[1]Qc, 2020, Summer'!C54*Main!$E$2*(1+[1]Main!$B$6)^(Main!$B$5-2020)</f>
        <v>2.8275862068965516</v>
      </c>
      <c r="D54" s="2">
        <f>'[1]Qc, 2020, Summer'!D54*Main!$E$2*(1+[1]Main!$B$6)^(Main!$B$5-2020)</f>
        <v>3.1810344827586201</v>
      </c>
      <c r="E54" s="2">
        <f>'[1]Qc, 2020, Summer'!E54*Main!$E$2*(1+[1]Main!$B$6)^(Main!$B$5-2020)</f>
        <v>1.7672413793103448</v>
      </c>
      <c r="F54" s="2">
        <f>'[1]Qc, 2020, Summer'!F54*Main!$E$2*(1+[1]Main!$B$6)^(Main!$B$5-2020)</f>
        <v>1.7672413793103448</v>
      </c>
      <c r="G54" s="2">
        <f>'[1]Qc, 2020, Summer'!G54*Main!$E$2*(1+[1]Main!$B$6)^(Main!$B$5-2020)</f>
        <v>-0.7068965517241379</v>
      </c>
      <c r="H54" s="2">
        <f>'[1]Qc, 2020, Summer'!H54*Main!$E$2*(1+[1]Main!$B$6)^(Main!$B$5-2020)</f>
        <v>2.4741379310344827</v>
      </c>
      <c r="I54" s="2">
        <f>'[1]Qc, 2020, Summer'!I54*Main!$E$2*(1+[1]Main!$B$6)^(Main!$B$5-2020)</f>
        <v>7.7758620689655178</v>
      </c>
      <c r="J54" s="2">
        <f>'[1]Qc, 2020, Summer'!J54*Main!$E$2*(1+[1]Main!$B$6)^(Main!$B$5-2020)</f>
        <v>7.7758620689655178</v>
      </c>
      <c r="K54" s="2">
        <f>'[1]Qc, 2020, Summer'!K54*Main!$E$2*(1+[1]Main!$B$6)^(Main!$B$5-2020)</f>
        <v>8.1293103448275854</v>
      </c>
      <c r="L54" s="2">
        <f>'[1]Qc, 2020, Summer'!L54*Main!$E$2*(1+[1]Main!$B$6)^(Main!$B$5-2020)</f>
        <v>8.1293103448275854</v>
      </c>
      <c r="M54" s="2">
        <f>'[1]Qc, 2020, Summer'!M54*Main!$E$2*(1+[1]Main!$B$6)^(Main!$B$5-2020)</f>
        <v>10.25</v>
      </c>
      <c r="N54" s="2">
        <f>'[1]Qc, 2020, Summer'!N54*Main!$E$2*(1+[1]Main!$B$6)^(Main!$B$5-2020)</f>
        <v>9.543103448275863</v>
      </c>
      <c r="O54" s="2">
        <f>'[1]Qc, 2020, Summer'!O54*Main!$E$2*(1+[1]Main!$B$6)^(Main!$B$5-2020)</f>
        <v>9.1896551724137918</v>
      </c>
      <c r="P54" s="2">
        <f>'[1]Qc, 2020, Summer'!P54*Main!$E$2*(1+[1]Main!$B$6)^(Main!$B$5-2020)</f>
        <v>8.4827586206896548</v>
      </c>
      <c r="Q54" s="2">
        <f>'[1]Qc, 2020, Summer'!Q54*Main!$E$2*(1+[1]Main!$B$6)^(Main!$B$5-2020)</f>
        <v>6.3620689655172402</v>
      </c>
      <c r="R54" s="2">
        <f>'[1]Qc, 2020, Summer'!R54*Main!$E$2*(1+[1]Main!$B$6)^(Main!$B$5-2020)</f>
        <v>6.0086206896551726</v>
      </c>
      <c r="S54" s="2">
        <f>'[1]Qc, 2020, Summer'!S54*Main!$E$2*(1+[1]Main!$B$6)^(Main!$B$5-2020)</f>
        <v>6.7155172413793087</v>
      </c>
      <c r="T54" s="2">
        <f>'[1]Qc, 2020, Summer'!T54*Main!$E$2*(1+[1]Main!$B$6)^(Main!$B$5-2020)</f>
        <v>6.0086206896551726</v>
      </c>
      <c r="U54" s="2">
        <f>'[1]Qc, 2020, Summer'!U54*Main!$E$2*(1+[1]Main!$B$6)^(Main!$B$5-2020)</f>
        <v>6.3620689655172402</v>
      </c>
      <c r="V54" s="2">
        <f>'[1]Qc, 2020, Summer'!V54*Main!$E$2*(1+[1]Main!$B$6)^(Main!$B$5-2020)</f>
        <v>5.6551724137931032</v>
      </c>
      <c r="W54" s="2">
        <f>'[1]Qc, 2020, Summer'!W54*Main!$E$2*(1+[1]Main!$B$6)^(Main!$B$5-2020)</f>
        <v>7.068965517241379</v>
      </c>
      <c r="X54" s="2">
        <f>'[1]Qc, 2020, Summer'!X54*Main!$E$2*(1+[1]Main!$B$6)^(Main!$B$5-2020)</f>
        <v>7.7758620689655178</v>
      </c>
      <c r="Y54" s="2">
        <f>'[1]Qc, 2020, Summer'!Y54*Main!$E$2*(1+[1]Main!$B$6)^(Main!$B$5-2020)</f>
        <v>6.0086206896551726</v>
      </c>
    </row>
    <row r="55" spans="1:25" x14ac:dyDescent="0.3">
      <c r="A55">
        <v>54</v>
      </c>
      <c r="B55" s="2">
        <f>'[1]Qc, 2020, Summer'!B55*Main!$E$2*(1+[1]Main!$B$6)^(Main!$B$5-2020)</f>
        <v>1.3934057971014491</v>
      </c>
      <c r="C55" s="2">
        <f>'[1]Qc, 2020, Summer'!C55*Main!$E$2*(1+[1]Main!$B$6)^(Main!$B$5-2020)</f>
        <v>1.4017246376811592</v>
      </c>
      <c r="D55" s="2">
        <f>'[1]Qc, 2020, Summer'!D55*Main!$E$2*(1+[1]Main!$B$6)^(Main!$B$5-2020)</f>
        <v>1.4183623188405796</v>
      </c>
      <c r="E55" s="2">
        <f>'[1]Qc, 2020, Summer'!E55*Main!$E$2*(1+[1]Main!$B$6)^(Main!$B$5-2020)</f>
        <v>1.4294541062801929</v>
      </c>
      <c r="F55" s="2">
        <f>'[1]Qc, 2020, Summer'!F55*Main!$E$2*(1+[1]Main!$B$6)^(Main!$B$5-2020)</f>
        <v>1.4322270531400962</v>
      </c>
      <c r="G55" s="2">
        <f>'[1]Qc, 2020, Summer'!G55*Main!$E$2*(1+[1]Main!$B$6)^(Main!$B$5-2020)</f>
        <v>1.4349999999999998</v>
      </c>
      <c r="H55" s="2">
        <f>'[1]Qc, 2020, Summer'!H55*Main!$E$2*(1+[1]Main!$B$6)^(Main!$B$5-2020)</f>
        <v>1.403111111111111</v>
      </c>
      <c r="I55" s="2">
        <f>'[1]Qc, 2020, Summer'!I55*Main!$E$2*(1+[1]Main!$B$6)^(Main!$B$5-2020)</f>
        <v>1.3531980676328501</v>
      </c>
      <c r="J55" s="2">
        <f>'[1]Qc, 2020, Summer'!J55*Main!$E$2*(1+[1]Main!$B$6)^(Main!$B$5-2020)</f>
        <v>1.3296280193236714</v>
      </c>
      <c r="K55" s="2">
        <f>'[1]Qc, 2020, Summer'!K55*Main!$E$2*(1+[1]Main!$B$6)^(Main!$B$5-2020)</f>
        <v>1.2894202898550724</v>
      </c>
      <c r="L55" s="2">
        <f>'[1]Qc, 2020, Summer'!L55*Main!$E$2*(1+[1]Main!$B$6)^(Main!$B$5-2020)</f>
        <v>1.2991256038647341</v>
      </c>
      <c r="M55" s="2">
        <f>'[1]Qc, 2020, Summer'!M55*Main!$E$2*(1+[1]Main!$B$6)^(Main!$B$5-2020)</f>
        <v>1.2838743961352654</v>
      </c>
      <c r="N55" s="2">
        <f>'[1]Qc, 2020, Summer'!N55*Main!$E$2*(1+[1]Main!$B$6)^(Main!$B$5-2020)</f>
        <v>1.2991256038647341</v>
      </c>
      <c r="O55" s="2">
        <f>'[1]Qc, 2020, Summer'!O55*Main!$E$2*(1+[1]Main!$B$6)^(Main!$B$5-2020)</f>
        <v>1.2963526570048307</v>
      </c>
      <c r="P55" s="2">
        <f>'[1]Qc, 2020, Summer'!P55*Main!$E$2*(1+[1]Main!$B$6)^(Main!$B$5-2020)</f>
        <v>1.3129903381642509</v>
      </c>
      <c r="Q55" s="2">
        <f>'[1]Qc, 2020, Summer'!Q55*Main!$E$2*(1+[1]Main!$B$6)^(Main!$B$5-2020)</f>
        <v>1.3379468599033815</v>
      </c>
      <c r="R55" s="2">
        <f>'[1]Qc, 2020, Summer'!R55*Main!$E$2*(1+[1]Main!$B$6)^(Main!$B$5-2020)</f>
        <v>1.3407198067632848</v>
      </c>
      <c r="S55" s="2">
        <f>'[1]Qc, 2020, Summer'!S55*Main!$E$2*(1+[1]Main!$B$6)^(Main!$B$5-2020)</f>
        <v>1.3337874396135263</v>
      </c>
      <c r="T55" s="2">
        <f>'[1]Qc, 2020, Summer'!T55*Main!$E$2*(1+[1]Main!$B$6)^(Main!$B$5-2020)</f>
        <v>1.3434927536231882</v>
      </c>
      <c r="U55" s="2">
        <f>'[1]Qc, 2020, Summer'!U55*Main!$E$2*(1+[1]Main!$B$6)^(Main!$B$5-2020)</f>
        <v>1.3324009661835747</v>
      </c>
      <c r="V55" s="2">
        <f>'[1]Qc, 2020, Summer'!V55*Main!$E$2*(1+[1]Main!$B$6)^(Main!$B$5-2020)</f>
        <v>1.3545845410628019</v>
      </c>
      <c r="W55" s="2">
        <f>'[1]Qc, 2020, Summer'!W55*Main!$E$2*(1+[1]Main!$B$6)^(Main!$B$5-2020)</f>
        <v>1.339333333333333</v>
      </c>
      <c r="X55" s="2">
        <f>'[1]Qc, 2020, Summer'!X55*Main!$E$2*(1+[1]Main!$B$6)^(Main!$B$5-2020)</f>
        <v>1.34487922705314</v>
      </c>
      <c r="Y55" s="2">
        <f>'[1]Qc, 2020, Summer'!Y55*Main!$E$2*(1+[1]Main!$B$6)^(Main!$B$5-2020)</f>
        <v>1.3504251207729467</v>
      </c>
    </row>
    <row r="56" spans="1:25" x14ac:dyDescent="0.3">
      <c r="A56">
        <v>55</v>
      </c>
      <c r="B56" s="2">
        <f>'[1]Qc, 2020, Summer'!B56*Main!$E$2*(1+[1]Main!$B$6)^(Main!$B$5-2020)</f>
        <v>2.3164391691394655</v>
      </c>
      <c r="C56" s="2">
        <f>'[1]Qc, 2020, Summer'!C56*Main!$E$2*(1+[1]Main!$B$6)^(Main!$B$5-2020)</f>
        <v>1.5822106824925812</v>
      </c>
      <c r="D56" s="2">
        <f>'[1]Qc, 2020, Summer'!D56*Main!$E$2*(1+[1]Main!$B$6)^(Main!$B$5-2020)</f>
        <v>1.458115727002967</v>
      </c>
      <c r="E56" s="2">
        <f>'[1]Qc, 2020, Summer'!E56*Main!$E$2*(1+[1]Main!$B$6)^(Main!$B$5-2020)</f>
        <v>1.5615281899109787</v>
      </c>
      <c r="F56" s="2">
        <f>'[1]Qc, 2020, Summer'!F56*Main!$E$2*(1+[1]Main!$B$6)^(Main!$B$5-2020)</f>
        <v>1.954495548961424</v>
      </c>
      <c r="G56" s="2">
        <f>'[1]Qc, 2020, Summer'!G56*Main!$E$2*(1+[1]Main!$B$6)^(Main!$B$5-2020)</f>
        <v>1.9027893175074178</v>
      </c>
      <c r="H56" s="2">
        <f>'[1]Qc, 2020, Summer'!H56*Main!$E$2*(1+[1]Main!$B$6)^(Main!$B$5-2020)</f>
        <v>2.2647329376854595</v>
      </c>
      <c r="I56" s="2">
        <f>'[1]Qc, 2020, Summer'!I56*Main!$E$2*(1+[1]Main!$B$6)^(Main!$B$5-2020)</f>
        <v>1.954495548961424</v>
      </c>
      <c r="J56" s="2">
        <f>'[1]Qc, 2020, Summer'!J56*Main!$E$2*(1+[1]Main!$B$6)^(Main!$B$5-2020)</f>
        <v>1.851083086053412</v>
      </c>
      <c r="K56" s="2">
        <f>'[1]Qc, 2020, Summer'!K56*Main!$E$2*(1+[1]Main!$B$6)^(Main!$B$5-2020)</f>
        <v>2.2543916913946589</v>
      </c>
      <c r="L56" s="2">
        <f>'[1]Qc, 2020, Summer'!L56*Main!$E$2*(1+[1]Main!$B$6)^(Main!$B$5-2020)</f>
        <v>2.4818991097922845</v>
      </c>
      <c r="M56" s="2">
        <f>'[1]Qc, 2020, Summer'!M56*Main!$E$2*(1+[1]Main!$B$6)^(Main!$B$5-2020)</f>
        <v>2.3888278931750739</v>
      </c>
      <c r="N56" s="2">
        <f>'[1]Qc, 2020, Summer'!N56*Main!$E$2*(1+[1]Main!$B$6)^(Main!$B$5-2020)</f>
        <v>2.6680415430267059</v>
      </c>
      <c r="O56" s="2">
        <f>'[1]Qc, 2020, Summer'!O56*Main!$E$2*(1+[1]Main!$B$6)^(Main!$B$5-2020)</f>
        <v>2.7611127596439164</v>
      </c>
      <c r="P56" s="2">
        <f>'[1]Qc, 2020, Summer'!P56*Main!$E$2*(1+[1]Main!$B$6)^(Main!$B$5-2020)</f>
        <v>2.6577002967359045</v>
      </c>
      <c r="Q56" s="2">
        <f>'[1]Qc, 2020, Summer'!Q56*Main!$E$2*(1+[1]Main!$B$6)^(Main!$B$5-2020)</f>
        <v>3.0816913946587534</v>
      </c>
      <c r="R56" s="2">
        <f>'[1]Qc, 2020, Summer'!R56*Main!$E$2*(1+[1]Main!$B$6)^(Main!$B$5-2020)</f>
        <v>3.2885163204747769</v>
      </c>
      <c r="S56" s="2">
        <f>'[1]Qc, 2020, Summer'!S56*Main!$E$2*(1+[1]Main!$B$6)^(Main!$B$5-2020)</f>
        <v>3.4849999999999994</v>
      </c>
      <c r="T56" s="2">
        <f>'[1]Qc, 2020, Summer'!T56*Main!$E$2*(1+[1]Main!$B$6)^(Main!$B$5-2020)</f>
        <v>3.1644213649851625</v>
      </c>
      <c r="U56" s="2">
        <f>'[1]Qc, 2020, Summer'!U56*Main!$E$2*(1+[1]Main!$B$6)^(Main!$B$5-2020)</f>
        <v>3.205786350148367</v>
      </c>
      <c r="V56" s="2">
        <f>'[1]Qc, 2020, Summer'!V56*Main!$E$2*(1+[1]Main!$B$6)^(Main!$B$5-2020)</f>
        <v>3.1747626112759635</v>
      </c>
      <c r="W56" s="2">
        <f>'[1]Qc, 2020, Summer'!W56*Main!$E$2*(1+[1]Main!$B$6)^(Main!$B$5-2020)</f>
        <v>2.7507715133531154</v>
      </c>
      <c r="X56" s="2">
        <f>'[1]Qc, 2020, Summer'!X56*Main!$E$2*(1+[1]Main!$B$6)^(Main!$B$5-2020)</f>
        <v>3.1540801186943614</v>
      </c>
      <c r="Y56" s="2">
        <f>'[1]Qc, 2020, Summer'!Y56*Main!$E$2*(1+[1]Main!$B$6)^(Main!$B$5-2020)</f>
        <v>3.4539762611275955</v>
      </c>
    </row>
    <row r="57" spans="1:25" x14ac:dyDescent="0.3">
      <c r="A57">
        <v>56</v>
      </c>
      <c r="B57" s="2">
        <f>'[1]Qc, 2020, Summer'!B57*Main!$E$2*(1+[1]Main!$B$6)^(Main!$B$5-2020)</f>
        <v>-1.9514423076923073</v>
      </c>
      <c r="C57" s="2">
        <f>'[1]Qc, 2020, Summer'!C57*Main!$E$2*(1+[1]Main!$B$6)^(Main!$B$5-2020)</f>
        <v>-2.016490384615385</v>
      </c>
      <c r="D57" s="2">
        <f>'[1]Qc, 2020, Summer'!D57*Main!$E$2*(1+[1]Main!$B$6)^(Main!$B$5-2020)</f>
        <v>-1.9731249999999996</v>
      </c>
      <c r="E57" s="2">
        <f>'[1]Qc, 2020, Summer'!E57*Main!$E$2*(1+[1]Main!$B$6)^(Main!$B$5-2020)</f>
        <v>-2.016490384615385</v>
      </c>
      <c r="F57" s="2">
        <f>'[1]Qc, 2020, Summer'!F57*Main!$E$2*(1+[1]Main!$B$6)^(Main!$B$5-2020)</f>
        <v>-1.9948076923076918</v>
      </c>
      <c r="G57" s="2">
        <f>'[1]Qc, 2020, Summer'!G57*Main!$E$2*(1+[1]Main!$B$6)^(Main!$B$5-2020)</f>
        <v>-2.2549999999999999</v>
      </c>
      <c r="H57" s="2">
        <f>'[1]Qc, 2020, Summer'!H57*Main!$E$2*(1+[1]Main!$B$6)^(Main!$B$5-2020)</f>
        <v>-1.8863942307692305</v>
      </c>
      <c r="I57" s="2">
        <f>'[1]Qc, 2020, Summer'!I57*Main!$E$2*(1+[1]Main!$B$6)^(Main!$B$5-2020)</f>
        <v>-0.69384615384615378</v>
      </c>
      <c r="J57" s="2">
        <f>'[1]Qc, 2020, Summer'!J57*Main!$E$2*(1+[1]Main!$B$6)^(Main!$B$5-2020)</f>
        <v>-0.52038461538461533</v>
      </c>
      <c r="K57" s="2">
        <f>'[1]Qc, 2020, Summer'!K57*Main!$E$2*(1+[1]Main!$B$6)^(Main!$B$5-2020)</f>
        <v>-0.32524038461538457</v>
      </c>
      <c r="L57" s="2">
        <f>'[1]Qc, 2020, Summer'!L57*Main!$E$2*(1+[1]Main!$B$6)^(Main!$B$5-2020)</f>
        <v>-0.36860576923076926</v>
      </c>
      <c r="M57" s="2">
        <f>'[1]Qc, 2020, Summer'!M57*Main!$E$2*(1+[1]Main!$B$6)^(Main!$B$5-2020)</f>
        <v>0.10841346153846153</v>
      </c>
      <c r="N57" s="2">
        <f>'[1]Qc, 2020, Summer'!N57*Main!$E$2*(1+[1]Main!$B$6)^(Main!$B$5-2020)</f>
        <v>0.36860576923076926</v>
      </c>
      <c r="O57" s="2">
        <f>'[1]Qc, 2020, Summer'!O57*Main!$E$2*(1+[1]Main!$B$6)^(Main!$B$5-2020)</f>
        <v>0.34692307692307689</v>
      </c>
      <c r="P57" s="2">
        <f>'[1]Qc, 2020, Summer'!P57*Main!$E$2*(1+[1]Main!$B$6)^(Main!$B$5-2020)</f>
        <v>-8.6730769230769195E-2</v>
      </c>
      <c r="Q57" s="2">
        <f>'[1]Qc, 2020, Summer'!Q57*Main!$E$2*(1+[1]Main!$B$6)^(Main!$B$5-2020)</f>
        <v>-0.65048076923076914</v>
      </c>
      <c r="R57" s="2">
        <f>'[1]Qc, 2020, Summer'!R57*Main!$E$2*(1+[1]Main!$B$6)^(Main!$B$5-2020)</f>
        <v>-0.41197115384615385</v>
      </c>
      <c r="S57" s="2">
        <f>'[1]Qc, 2020, Summer'!S57*Main!$E$2*(1+[1]Main!$B$6)^(Main!$B$5-2020)</f>
        <v>-0.62879807692307688</v>
      </c>
      <c r="T57" s="2">
        <f>'[1]Qc, 2020, Summer'!T57*Main!$E$2*(1+[1]Main!$B$6)^(Main!$B$5-2020)</f>
        <v>-0.9540384615384615</v>
      </c>
      <c r="U57" s="2">
        <f>'[1]Qc, 2020, Summer'!U57*Main!$E$2*(1+[1]Main!$B$6)^(Main!$B$5-2020)</f>
        <v>-0.65048076923076914</v>
      </c>
      <c r="V57" s="2">
        <f>'[1]Qc, 2020, Summer'!V57*Main!$E$2*(1+[1]Main!$B$6)^(Main!$B$5-2020)</f>
        <v>-1.0407692307692307</v>
      </c>
      <c r="W57" s="2">
        <f>'[1]Qc, 2020, Summer'!W57*Main!$E$2*(1+[1]Main!$B$6)^(Main!$B$5-2020)</f>
        <v>-0.69384615384615378</v>
      </c>
      <c r="X57" s="2">
        <f>'[1]Qc, 2020, Summer'!X57*Main!$E$2*(1+[1]Main!$B$6)^(Main!$B$5-2020)</f>
        <v>-1.1491826923076922</v>
      </c>
      <c r="Y57" s="2">
        <f>'[1]Qc, 2020, Summer'!Y57*Main!$E$2*(1+[1]Main!$B$6)^(Main!$B$5-2020)</f>
        <v>-1.3009615384615383</v>
      </c>
    </row>
    <row r="58" spans="1:25" x14ac:dyDescent="0.3">
      <c r="A58">
        <v>57</v>
      </c>
      <c r="B58" s="2">
        <f>'[1]Qc, 2020, Summer'!B58*Main!$E$2*(1+[1]Main!$B$6)^(Main!$B$5-2020)</f>
        <v>-1.1241935483870966</v>
      </c>
      <c r="C58" s="2">
        <f>'[1]Qc, 2020, Summer'!C58*Main!$E$2*(1+[1]Main!$B$6)^(Main!$B$5-2020)</f>
        <v>-1.3225806451612903</v>
      </c>
      <c r="D58" s="2">
        <f>'[1]Qc, 2020, Summer'!D58*Main!$E$2*(1+[1]Main!$B$6)^(Main!$B$5-2020)</f>
        <v>-1.3887096774193546</v>
      </c>
      <c r="E58" s="2">
        <f>'[1]Qc, 2020, Summer'!E58*Main!$E$2*(1+[1]Main!$B$6)^(Main!$B$5-2020)</f>
        <v>-1.4548387096774194</v>
      </c>
      <c r="F58" s="2">
        <f>'[1]Qc, 2020, Summer'!F58*Main!$E$2*(1+[1]Main!$B$6)^(Main!$B$5-2020)</f>
        <v>-1.3887096774193546</v>
      </c>
      <c r="G58" s="2">
        <f>'[1]Qc, 2020, Summer'!G58*Main!$E$2*(1+[1]Main!$B$6)^(Main!$B$5-2020)</f>
        <v>-2.0499999999999998</v>
      </c>
      <c r="H58" s="2">
        <f>'[1]Qc, 2020, Summer'!H58*Main!$E$2*(1+[1]Main!$B$6)^(Main!$B$5-2020)</f>
        <v>-1.5540322580645161</v>
      </c>
      <c r="I58" s="2">
        <f>'[1]Qc, 2020, Summer'!I58*Main!$E$2*(1+[1]Main!$B$6)^(Main!$B$5-2020)</f>
        <v>-0.79354838709677411</v>
      </c>
      <c r="J58" s="2">
        <f>'[1]Qc, 2020, Summer'!J58*Main!$E$2*(1+[1]Main!$B$6)^(Main!$B$5-2020)</f>
        <v>-0.23145161290322577</v>
      </c>
      <c r="K58" s="2">
        <f>'[1]Qc, 2020, Summer'!K58*Main!$E$2*(1+[1]Main!$B$6)^(Main!$B$5-2020)</f>
        <v>-9.9193548387096764E-2</v>
      </c>
      <c r="L58" s="2">
        <f>'[1]Qc, 2020, Summer'!L58*Main!$E$2*(1+[1]Main!$B$6)^(Main!$B$5-2020)</f>
        <v>3.3064516129032252E-2</v>
      </c>
      <c r="M58" s="2">
        <f>'[1]Qc, 2020, Summer'!M58*Main!$E$2*(1+[1]Main!$B$6)^(Main!$B$5-2020)</f>
        <v>3.3064516129032252E-2</v>
      </c>
      <c r="N58" s="2">
        <f>'[1]Qc, 2020, Summer'!N58*Main!$E$2*(1+[1]Main!$B$6)^(Main!$B$5-2020)</f>
        <v>0.49596774193548382</v>
      </c>
      <c r="O58" s="2">
        <f>'[1]Qc, 2020, Summer'!O58*Main!$E$2*(1+[1]Main!$B$6)^(Main!$B$5-2020)</f>
        <v>0.46290322580645155</v>
      </c>
      <c r="P58" s="2">
        <f>'[1]Qc, 2020, Summer'!P58*Main!$E$2*(1+[1]Main!$B$6)^(Main!$B$5-2020)</f>
        <v>0.46290322580645155</v>
      </c>
      <c r="Q58" s="2">
        <f>'[1]Qc, 2020, Summer'!Q58*Main!$E$2*(1+[1]Main!$B$6)^(Main!$B$5-2020)</f>
        <v>-0.19838709677419353</v>
      </c>
      <c r="R58" s="2">
        <f>'[1]Qc, 2020, Summer'!R58*Main!$E$2*(1+[1]Main!$B$6)^(Main!$B$5-2020)</f>
        <v>-3.3064516129032252E-2</v>
      </c>
      <c r="S58" s="2">
        <f>'[1]Qc, 2020, Summer'!S58*Main!$E$2*(1+[1]Main!$B$6)^(Main!$B$5-2020)</f>
        <v>-0.19838709677419353</v>
      </c>
      <c r="T58" s="2">
        <f>'[1]Qc, 2020, Summer'!T58*Main!$E$2*(1+[1]Main!$B$6)^(Main!$B$5-2020)</f>
        <v>-0.56209677419354831</v>
      </c>
      <c r="U58" s="2">
        <f>'[1]Qc, 2020, Summer'!U58*Main!$E$2*(1+[1]Main!$B$6)^(Main!$B$5-2020)</f>
        <v>-0.52903225806451604</v>
      </c>
      <c r="V58" s="2">
        <f>'[1]Qc, 2020, Summer'!V58*Main!$E$2*(1+[1]Main!$B$6)^(Main!$B$5-2020)</f>
        <v>-0.49596774193548382</v>
      </c>
      <c r="W58" s="2">
        <f>'[1]Qc, 2020, Summer'!W58*Main!$E$2*(1+[1]Main!$B$6)^(Main!$B$5-2020)</f>
        <v>-0.36370967741935484</v>
      </c>
      <c r="X58" s="2">
        <f>'[1]Qc, 2020, Summer'!X58*Main!$E$2*(1+[1]Main!$B$6)^(Main!$B$5-2020)</f>
        <v>-0.56209677419354831</v>
      </c>
      <c r="Y58" s="2">
        <f>'[1]Qc, 2020, Summer'!Y58*Main!$E$2*(1+[1]Main!$B$6)^(Main!$B$5-2020)</f>
        <v>-0.85967741935483866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BCA7-1A5D-4BF8-8A67-4D685FDDAEDC}">
  <dimension ref="A1:Y58"/>
  <sheetViews>
    <sheetView zoomScale="85" zoomScaleNormal="85" workbookViewId="0">
      <selection activeCell="G18" sqref="G1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3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3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3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3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3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3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3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3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3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3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3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3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3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3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3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3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3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3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3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3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3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3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3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3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3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3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3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3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3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3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3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3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3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3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3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3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3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3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3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3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3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3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3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3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3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3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3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3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3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3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3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3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3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3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3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3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C6E8-E4E3-41B2-B2F1-69B2E5D0791B}">
  <dimension ref="A1:Y58"/>
  <sheetViews>
    <sheetView zoomScale="85" zoomScaleNormal="85" workbookViewId="0">
      <selection activeCell="G18" sqref="G1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3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3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3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3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3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3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3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3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3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3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3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3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3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3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3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3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3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3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3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3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3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3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3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3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3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3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3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3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3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3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3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3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3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3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3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3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3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3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3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3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3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3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3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3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3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3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3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3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3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3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3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3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3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3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3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3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2022-12-22T19:30:14Z</dcterms:modified>
</cp:coreProperties>
</file>