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Transmission_Network_PT\"/>
    </mc:Choice>
  </mc:AlternateContent>
  <xr:revisionPtr revIDLastSave="0" documentId="13_ncr:1_{02E7519A-C6CD-4429-9D83-2FE5402A3662}" xr6:coauthVersionLast="47" xr6:coauthVersionMax="47" xr10:uidLastSave="{00000000-0000-0000-0000-000000000000}"/>
  <bookViews>
    <workbookView xWindow="-28920" yWindow="45" windowWidth="29040" windowHeight="17640" activeTab="5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<sst xmlns="http://schemas.openxmlformats.org/spreadsheetml/2006/main" count="9" uniqueCount="2">
  <si>
    <t>numScenarios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</si>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</sst>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  <row r="4" spans="1:3" x14ac:dyDescent="0.25">
      <c r="B4" s="1"/>
    </row>
    <row r="5" spans="1:3" x14ac:dyDescent="0.25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topLeftCell="A29" zoomScale="70" zoomScaleNormal="70" workbookViewId="0">
      <selection activeCell="M64" sqref="M64"/>
    </sheetView>
  </sheetViews>
  <sheetFormatPr defaultRowHeight="15" x14ac:dyDescent="0.25"/>
  <cols>
    <col min="1" max="1" width="10.14062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25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25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25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25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25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25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25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25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25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25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25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25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25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25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25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25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25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25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25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25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25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25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25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25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25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25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25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25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25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25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25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25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25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25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25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25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25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25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25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25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25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25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25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25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25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25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25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25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25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25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25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25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25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25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25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25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25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25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25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25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25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25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25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25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25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25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25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25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25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25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25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25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25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25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25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25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25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25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25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25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B2" sqref="B2"/>
    </sheetView>
  </sheetViews>
  <sheetFormatPr defaultRowHeight="15" x14ac:dyDescent="0.25"/>
  <cols>
    <col min="1" max="1" width="10.140625" style="2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25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25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25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25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25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25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25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25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25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25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25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25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25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25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25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25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25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25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25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25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25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25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25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25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25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25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25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25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25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25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25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25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25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25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25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25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25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25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25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25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25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25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25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25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25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25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25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25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25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25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25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25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25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25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25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25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25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25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25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25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25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25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25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25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25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25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25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25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25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25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25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25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25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25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25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25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25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25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25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25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25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25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topLeftCell="A221"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25">
      <c r="A3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25">
      <c r="A4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25">
      <c r="A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25">
      <c r="A6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25">
      <c r="A7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25">
      <c r="A17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25">
      <c r="A20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25">
      <c r="A2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25">
      <c r="A2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25">
      <c r="A2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25">
      <c r="A26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25">
      <c r="A29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25">
      <c r="A3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25">
      <c r="A33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25">
      <c r="A34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25">
      <c r="A39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25">
      <c r="A40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25">
      <c r="A4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25">
      <c r="A4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25">
      <c r="A46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25">
      <c r="A47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25">
      <c r="A48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25">
      <c r="A49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25">
      <c r="A50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25">
      <c r="A53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25">
      <c r="A54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25">
      <c r="A57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25">
      <c r="A60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25">
      <c r="A6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25">
      <c r="A66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25">
      <c r="A67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25">
      <c r="A68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25">
      <c r="A69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25">
      <c r="A7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25">
      <c r="A73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25">
      <c r="A74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25">
      <c r="A7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25">
      <c r="A76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25">
      <c r="A77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25">
      <c r="A80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25">
      <c r="A8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25">
      <c r="A8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25">
      <c r="A83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25">
      <c r="A84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25">
      <c r="A8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25">
      <c r="A88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25">
      <c r="A89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25">
      <c r="A90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25">
      <c r="A9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25">
      <c r="A98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25">
      <c r="A99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25">
      <c r="A100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25">
      <c r="A10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25">
      <c r="A104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25">
      <c r="A107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25">
      <c r="A108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25">
      <c r="A109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25">
      <c r="A11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25">
      <c r="A113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25">
      <c r="A114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25">
      <c r="A128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25">
      <c r="A129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25">
      <c r="A13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25">
      <c r="A133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25">
      <c r="A134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25">
      <c r="A13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25">
      <c r="A136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25">
      <c r="A144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25">
      <c r="A14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25">
      <c r="A146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25">
      <c r="A147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25">
      <c r="A148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25">
      <c r="A149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25">
      <c r="A150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25">
      <c r="A15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25">
      <c r="A15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25">
      <c r="A153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25">
      <c r="A156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25">
      <c r="A157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25">
      <c r="A158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25">
      <c r="A159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25">
      <c r="A160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25">
      <c r="A16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25">
      <c r="A16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25">
      <c r="A163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25">
      <c r="A164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25">
      <c r="A167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25">
      <c r="A168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25">
      <c r="A169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25">
      <c r="A17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25">
      <c r="A173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25">
      <c r="A174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25">
      <c r="A17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25">
      <c r="A178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25">
      <c r="A179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25">
      <c r="A18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25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25">
      <c r="A224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25">
      <c r="A23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25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25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25">
      <c r="A253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25">
      <c r="A254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25">
      <c r="A25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25">
      <c r="A256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25">
      <c r="A259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25">
      <c r="A263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25">
      <c r="A264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25">
      <c r="A26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25">
      <c r="A266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25">
      <c r="A267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25">
      <c r="A268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25">
      <c r="A269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25">
      <c r="A270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25">
      <c r="A27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25">
      <c r="A27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25">
      <c r="A273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25">
      <c r="A274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topLeftCell="A221"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25">
      <c r="A3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25">
      <c r="A4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25">
      <c r="A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25">
      <c r="A6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25">
      <c r="A7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25">
      <c r="A8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25">
      <c r="A17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25">
      <c r="A20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25">
      <c r="A2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25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25">
      <c r="A2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25">
      <c r="A26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25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25">
      <c r="A3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25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25">
      <c r="A34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25">
      <c r="A39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25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25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25">
      <c r="A46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25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25">
      <c r="A49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25">
      <c r="A50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25">
      <c r="A53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25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25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25">
      <c r="A60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25">
      <c r="A6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25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25">
      <c r="A67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25">
      <c r="A68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25">
      <c r="A69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25">
      <c r="A7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25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25">
      <c r="A7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25">
      <c r="A76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25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25">
      <c r="A80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25">
      <c r="A8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25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25">
      <c r="A83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25">
      <c r="A84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25">
      <c r="A8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25">
      <c r="A88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25">
      <c r="A89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25">
      <c r="A90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25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25">
      <c r="A98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25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25">
      <c r="A100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25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25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25">
      <c r="A107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25">
      <c r="A108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25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25">
      <c r="A11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25">
      <c r="A113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25">
      <c r="A114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25">
      <c r="A128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25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25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25">
      <c r="A133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25">
      <c r="A134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25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25">
      <c r="A144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25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25">
      <c r="A146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25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25">
      <c r="A148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25">
      <c r="A149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25">
      <c r="A150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25">
      <c r="A15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25">
      <c r="A15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25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25">
      <c r="A156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25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25">
      <c r="A159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25">
      <c r="A160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25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25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25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25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25">
      <c r="A168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25">
      <c r="A169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25">
      <c r="A17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25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25">
      <c r="A174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25">
      <c r="A17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25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25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25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25">
      <c r="A204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25">
      <c r="A224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25">
      <c r="A23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25">
      <c r="A25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25">
      <c r="A25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25">
      <c r="A253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25">
      <c r="A254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25">
      <c r="A25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25">
      <c r="A256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25">
      <c r="A259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25">
      <c r="A263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25">
      <c r="A264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25">
      <c r="A26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25">
      <c r="A266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25">
      <c r="A267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25">
      <c r="A268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25">
      <c r="A269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25">
      <c r="A270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25">
      <c r="A27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25">
      <c r="A27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25">
      <c r="A273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25">
      <c r="A274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tabSelected="1" topLeftCell="A215" zoomScale="70" zoomScaleNormal="70" workbookViewId="0">
      <selection activeCell="J242" sqref="J24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 s="4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 s="4">
        <v>1</v>
      </c>
      <c r="Y2" s="4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 s="4">
        <v>1</v>
      </c>
      <c r="I3" s="4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 s="4">
        <v>1</v>
      </c>
      <c r="Y3" s="4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 s="4">
        <v>1</v>
      </c>
      <c r="I4" s="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 s="4">
        <v>1</v>
      </c>
      <c r="Y4" s="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 s="4">
        <v>1</v>
      </c>
      <c r="I5" s="4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4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 s="4">
        <v>1</v>
      </c>
      <c r="Y5" s="4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 s="4">
        <v>1</v>
      </c>
      <c r="I6" s="4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4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 s="4">
        <v>1</v>
      </c>
      <c r="Y6" s="4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4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4">
        <v>1</v>
      </c>
      <c r="Y7" s="4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 s="4">
        <v>1</v>
      </c>
      <c r="I8" s="4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4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s="4">
        <v>1</v>
      </c>
      <c r="Y8" s="4">
        <v>1</v>
      </c>
    </row>
    <row r="9" spans="1:25" x14ac:dyDescent="0.25">
      <c r="A9">
        <v>22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 s="4">
        <v>0</v>
      </c>
      <c r="I9" s="4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4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 s="4">
        <v>0</v>
      </c>
      <c r="Y9" s="4">
        <v>0</v>
      </c>
    </row>
    <row r="10" spans="1:25" x14ac:dyDescent="0.25">
      <c r="A10">
        <v>22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 s="4">
        <v>0</v>
      </c>
      <c r="I10" s="4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4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 s="4">
        <v>0</v>
      </c>
      <c r="Y10" s="4">
        <v>0</v>
      </c>
    </row>
    <row r="11" spans="1:25" x14ac:dyDescent="0.25">
      <c r="A11">
        <v>30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 s="4">
        <v>0</v>
      </c>
      <c r="I11" s="4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4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 s="4">
        <v>1</v>
      </c>
      <c r="Y11" s="4">
        <v>1</v>
      </c>
    </row>
    <row r="12" spans="1:25" x14ac:dyDescent="0.25">
      <c r="A12">
        <v>30</v>
      </c>
      <c r="B12">
        <v>0</v>
      </c>
      <c r="C12">
        <v>0</v>
      </c>
      <c r="D12">
        <v>0</v>
      </c>
      <c r="E12" s="4">
        <v>0</v>
      </c>
      <c r="F12">
        <v>0</v>
      </c>
      <c r="G12">
        <v>0</v>
      </c>
      <c r="H12" s="4">
        <v>0</v>
      </c>
      <c r="I12" s="4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4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s="4">
        <v>1</v>
      </c>
      <c r="Y12" s="4">
        <v>1</v>
      </c>
    </row>
    <row r="13" spans="1:25" x14ac:dyDescent="0.25">
      <c r="A13">
        <v>61</v>
      </c>
      <c r="B13">
        <v>0</v>
      </c>
      <c r="C13">
        <v>0</v>
      </c>
      <c r="D13">
        <v>0</v>
      </c>
      <c r="E13" s="4">
        <v>0</v>
      </c>
      <c r="F13">
        <v>0</v>
      </c>
      <c r="G13">
        <v>0</v>
      </c>
      <c r="H13" s="4">
        <v>0</v>
      </c>
      <c r="I13" s="4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4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s="4">
        <v>1</v>
      </c>
      <c r="Y13" s="4">
        <v>1</v>
      </c>
    </row>
    <row r="14" spans="1:25" x14ac:dyDescent="0.25">
      <c r="A14">
        <v>61</v>
      </c>
      <c r="B14">
        <v>0</v>
      </c>
      <c r="C14">
        <v>0</v>
      </c>
      <c r="D14">
        <v>0</v>
      </c>
      <c r="E14" s="4">
        <v>0</v>
      </c>
      <c r="F14">
        <v>0</v>
      </c>
      <c r="G14">
        <v>0</v>
      </c>
      <c r="H14" s="4">
        <v>0</v>
      </c>
      <c r="I14" s="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4">
        <v>1</v>
      </c>
      <c r="Y14" s="4">
        <v>1</v>
      </c>
    </row>
    <row r="15" spans="1:25" x14ac:dyDescent="0.25">
      <c r="A15">
        <v>61</v>
      </c>
      <c r="B15">
        <v>0</v>
      </c>
      <c r="C15">
        <v>0</v>
      </c>
      <c r="D15">
        <v>0</v>
      </c>
      <c r="E15" s="4">
        <v>0</v>
      </c>
      <c r="F15">
        <v>0</v>
      </c>
      <c r="G15">
        <v>0</v>
      </c>
      <c r="H15" s="4">
        <v>0</v>
      </c>
      <c r="I15" s="4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4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4">
        <v>0</v>
      </c>
      <c r="Y15" s="4">
        <v>0</v>
      </c>
    </row>
    <row r="16" spans="1:25" x14ac:dyDescent="0.25">
      <c r="A16">
        <v>108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 s="4">
        <v>1</v>
      </c>
      <c r="I16" s="4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4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4">
        <v>1</v>
      </c>
      <c r="Y16" s="4">
        <v>1</v>
      </c>
    </row>
    <row r="17" spans="1:25" x14ac:dyDescent="0.25">
      <c r="A17">
        <v>108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 s="4">
        <v>1</v>
      </c>
      <c r="I17" s="4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4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4">
        <v>1</v>
      </c>
      <c r="Y17" s="4">
        <v>1</v>
      </c>
    </row>
    <row r="18" spans="1:25" x14ac:dyDescent="0.25">
      <c r="A18">
        <v>109</v>
      </c>
      <c r="B18">
        <v>0</v>
      </c>
      <c r="C18">
        <v>0</v>
      </c>
      <c r="D18">
        <v>0</v>
      </c>
      <c r="E18" s="4">
        <v>0</v>
      </c>
      <c r="F18">
        <v>0</v>
      </c>
      <c r="G18">
        <v>0</v>
      </c>
      <c r="H18" s="4">
        <v>0</v>
      </c>
      <c r="I18" s="4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 s="4">
        <v>1</v>
      </c>
      <c r="Y18" s="4">
        <v>0</v>
      </c>
    </row>
    <row r="19" spans="1:25" x14ac:dyDescent="0.25">
      <c r="A19">
        <v>109</v>
      </c>
      <c r="B19">
        <v>0</v>
      </c>
      <c r="C19">
        <v>0</v>
      </c>
      <c r="D19">
        <v>0</v>
      </c>
      <c r="E19" s="4">
        <v>0</v>
      </c>
      <c r="F19">
        <v>0</v>
      </c>
      <c r="G19">
        <v>0</v>
      </c>
      <c r="H19" s="4">
        <v>0</v>
      </c>
      <c r="I19" s="4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4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 s="4">
        <v>1</v>
      </c>
      <c r="Y19" s="4">
        <v>1</v>
      </c>
    </row>
    <row r="20" spans="1:25" x14ac:dyDescent="0.25">
      <c r="A20">
        <v>109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 s="4">
        <v>1</v>
      </c>
      <c r="I20" s="4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4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s="4">
        <v>1</v>
      </c>
      <c r="Y20" s="4">
        <v>1</v>
      </c>
    </row>
    <row r="21" spans="1:25" x14ac:dyDescent="0.25">
      <c r="A21">
        <v>109</v>
      </c>
      <c r="B21">
        <v>1</v>
      </c>
      <c r="C21">
        <v>1</v>
      </c>
      <c r="D21">
        <v>1</v>
      </c>
      <c r="E21" s="4">
        <v>1</v>
      </c>
      <c r="F21">
        <v>1</v>
      </c>
      <c r="G21">
        <v>1</v>
      </c>
      <c r="H21" s="4">
        <v>1</v>
      </c>
      <c r="I21" s="4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4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s="4">
        <v>1</v>
      </c>
      <c r="Y21" s="4">
        <v>1</v>
      </c>
    </row>
    <row r="22" spans="1:25" x14ac:dyDescent="0.25">
      <c r="A22">
        <v>109</v>
      </c>
      <c r="B22">
        <v>1</v>
      </c>
      <c r="C22">
        <v>1</v>
      </c>
      <c r="D22">
        <v>1</v>
      </c>
      <c r="E22" s="4">
        <v>1</v>
      </c>
      <c r="F22">
        <v>1</v>
      </c>
      <c r="G22">
        <v>1</v>
      </c>
      <c r="H22" s="4">
        <v>1</v>
      </c>
      <c r="I22" s="4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4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s="4">
        <v>1</v>
      </c>
      <c r="Y22" s="4">
        <v>1</v>
      </c>
    </row>
    <row r="23" spans="1:25" x14ac:dyDescent="0.25">
      <c r="A23">
        <v>109</v>
      </c>
      <c r="B23">
        <v>0</v>
      </c>
      <c r="C23">
        <v>0</v>
      </c>
      <c r="D23">
        <v>0</v>
      </c>
      <c r="E23" s="4">
        <v>0</v>
      </c>
      <c r="F23">
        <v>0</v>
      </c>
      <c r="G23">
        <v>0</v>
      </c>
      <c r="H23" s="4">
        <v>0</v>
      </c>
      <c r="I23" s="4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4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 s="4">
        <v>0</v>
      </c>
      <c r="Y23" s="4">
        <v>0</v>
      </c>
    </row>
    <row r="24" spans="1:25" x14ac:dyDescent="0.25">
      <c r="A24">
        <v>110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 s="4">
        <v>1</v>
      </c>
      <c r="I24" s="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4">
        <v>1</v>
      </c>
      <c r="Y24" s="4">
        <v>1</v>
      </c>
    </row>
    <row r="25" spans="1:25" x14ac:dyDescent="0.25">
      <c r="A25">
        <v>111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 s="4">
        <v>1</v>
      </c>
      <c r="I25" s="4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4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s="4">
        <v>1</v>
      </c>
      <c r="Y25" s="4">
        <v>1</v>
      </c>
    </row>
    <row r="26" spans="1:25" x14ac:dyDescent="0.25">
      <c r="A26">
        <v>112</v>
      </c>
      <c r="B26">
        <v>1</v>
      </c>
      <c r="C26">
        <v>1</v>
      </c>
      <c r="D26">
        <v>1</v>
      </c>
      <c r="E26" s="4">
        <v>1</v>
      </c>
      <c r="F26">
        <v>1</v>
      </c>
      <c r="G26">
        <v>1</v>
      </c>
      <c r="H26" s="4">
        <v>1</v>
      </c>
      <c r="I26" s="4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s="4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s="4">
        <v>1</v>
      </c>
      <c r="Y26" s="4">
        <v>1</v>
      </c>
    </row>
    <row r="27" spans="1:25" x14ac:dyDescent="0.25">
      <c r="A27">
        <v>112</v>
      </c>
      <c r="B27">
        <v>0</v>
      </c>
      <c r="C27">
        <v>0</v>
      </c>
      <c r="D27">
        <v>0</v>
      </c>
      <c r="E27" s="4">
        <v>0</v>
      </c>
      <c r="F27">
        <v>0</v>
      </c>
      <c r="G27">
        <v>0</v>
      </c>
      <c r="H27" s="4">
        <v>0</v>
      </c>
      <c r="I27" s="4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 s="4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 s="4">
        <v>0</v>
      </c>
      <c r="Y27" s="4">
        <v>0</v>
      </c>
    </row>
    <row r="28" spans="1:25" x14ac:dyDescent="0.25">
      <c r="A28">
        <v>113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 s="4">
        <v>1</v>
      </c>
      <c r="I28" s="4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4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s="4">
        <v>1</v>
      </c>
      <c r="Y28" s="4">
        <v>1</v>
      </c>
    </row>
    <row r="29" spans="1:25" x14ac:dyDescent="0.25">
      <c r="A29">
        <v>113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 s="4">
        <v>1</v>
      </c>
      <c r="I29" s="4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4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s="4">
        <v>1</v>
      </c>
      <c r="Y29" s="4">
        <v>1</v>
      </c>
    </row>
    <row r="30" spans="1:25" x14ac:dyDescent="0.25">
      <c r="A30">
        <v>113</v>
      </c>
      <c r="B30">
        <v>0</v>
      </c>
      <c r="C30">
        <v>0</v>
      </c>
      <c r="D30">
        <v>0</v>
      </c>
      <c r="E30" s="4">
        <v>0</v>
      </c>
      <c r="F30">
        <v>0</v>
      </c>
      <c r="G30">
        <v>0</v>
      </c>
      <c r="H30" s="4">
        <v>0</v>
      </c>
      <c r="I30" s="4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4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 s="4">
        <v>0</v>
      </c>
      <c r="Y30" s="4">
        <v>0</v>
      </c>
    </row>
    <row r="31" spans="1:25" x14ac:dyDescent="0.25">
      <c r="A31">
        <v>114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 s="4">
        <v>1</v>
      </c>
      <c r="I31" s="4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s="4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 s="4">
        <v>1</v>
      </c>
      <c r="Y31" s="4">
        <v>1</v>
      </c>
    </row>
    <row r="32" spans="1:25" x14ac:dyDescent="0.25">
      <c r="A32">
        <v>114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 s="4">
        <v>1</v>
      </c>
      <c r="I32" s="4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4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 s="4">
        <v>1</v>
      </c>
      <c r="Y32" s="4">
        <v>1</v>
      </c>
    </row>
    <row r="33" spans="1:25" x14ac:dyDescent="0.25">
      <c r="A33">
        <v>114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 s="4">
        <v>1</v>
      </c>
      <c r="I33" s="4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4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s="4">
        <v>1</v>
      </c>
      <c r="Y33" s="4">
        <v>1</v>
      </c>
    </row>
    <row r="34" spans="1:25" x14ac:dyDescent="0.25">
      <c r="A34">
        <v>114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 s="4">
        <v>1</v>
      </c>
      <c r="I34" s="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 s="4">
        <v>1</v>
      </c>
      <c r="Y34" s="4">
        <v>1</v>
      </c>
    </row>
    <row r="35" spans="1:25" x14ac:dyDescent="0.25">
      <c r="A35">
        <v>114</v>
      </c>
      <c r="B35">
        <v>0</v>
      </c>
      <c r="C35">
        <v>0</v>
      </c>
      <c r="D35">
        <v>0</v>
      </c>
      <c r="E35" s="4">
        <v>0</v>
      </c>
      <c r="F35">
        <v>0</v>
      </c>
      <c r="G35">
        <v>0</v>
      </c>
      <c r="H35" s="4">
        <v>0</v>
      </c>
      <c r="I35" s="4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4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 s="4">
        <v>0</v>
      </c>
      <c r="Y35" s="4">
        <v>0</v>
      </c>
    </row>
    <row r="36" spans="1:25" x14ac:dyDescent="0.25">
      <c r="A36">
        <v>115</v>
      </c>
      <c r="B36">
        <v>0</v>
      </c>
      <c r="C36">
        <v>1</v>
      </c>
      <c r="D36">
        <v>1</v>
      </c>
      <c r="E36" s="4">
        <v>1</v>
      </c>
      <c r="F36">
        <v>0</v>
      </c>
      <c r="G36">
        <v>0</v>
      </c>
      <c r="H36" s="4">
        <v>0</v>
      </c>
      <c r="I36" s="4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4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 s="4">
        <v>1</v>
      </c>
      <c r="Y36" s="4">
        <v>0</v>
      </c>
    </row>
    <row r="37" spans="1:25" x14ac:dyDescent="0.25">
      <c r="A37">
        <v>115</v>
      </c>
      <c r="B37">
        <v>0</v>
      </c>
      <c r="C37">
        <v>1</v>
      </c>
      <c r="D37">
        <v>1</v>
      </c>
      <c r="E37" s="4">
        <v>1</v>
      </c>
      <c r="F37">
        <v>0</v>
      </c>
      <c r="G37">
        <v>0</v>
      </c>
      <c r="H37" s="4">
        <v>0</v>
      </c>
      <c r="I37" s="4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4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 s="4">
        <v>0</v>
      </c>
      <c r="Y37" s="4">
        <v>0</v>
      </c>
    </row>
    <row r="38" spans="1:25" x14ac:dyDescent="0.25">
      <c r="A38">
        <v>115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 s="4">
        <v>1</v>
      </c>
      <c r="I38" s="4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4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 s="4">
        <v>1</v>
      </c>
      <c r="Y38" s="4">
        <v>1</v>
      </c>
    </row>
    <row r="39" spans="1:25" x14ac:dyDescent="0.25">
      <c r="A39">
        <v>115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 s="4">
        <v>1</v>
      </c>
      <c r="I39" s="4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 s="4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 s="4">
        <v>1</v>
      </c>
      <c r="Y39" s="4">
        <v>1</v>
      </c>
    </row>
    <row r="40" spans="1:25" x14ac:dyDescent="0.25">
      <c r="A40">
        <v>115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 s="4">
        <v>1</v>
      </c>
      <c r="I40" s="4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s="4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 s="4">
        <v>1</v>
      </c>
      <c r="Y40" s="4">
        <v>1</v>
      </c>
    </row>
    <row r="41" spans="1:25" x14ac:dyDescent="0.25">
      <c r="A41">
        <v>116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 s="4">
        <v>1</v>
      </c>
      <c r="I41" s="4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 s="4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 s="4">
        <v>1</v>
      </c>
      <c r="Y41" s="4">
        <v>1</v>
      </c>
    </row>
    <row r="42" spans="1:25" x14ac:dyDescent="0.25">
      <c r="A42">
        <v>116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 s="4">
        <v>1</v>
      </c>
      <c r="I42" s="4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4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 s="4">
        <v>1</v>
      </c>
      <c r="Y42" s="4">
        <v>1</v>
      </c>
    </row>
    <row r="43" spans="1:25" x14ac:dyDescent="0.25">
      <c r="A43">
        <v>116</v>
      </c>
      <c r="B43">
        <v>0</v>
      </c>
      <c r="C43">
        <v>0</v>
      </c>
      <c r="D43">
        <v>0</v>
      </c>
      <c r="E43" s="4">
        <v>0</v>
      </c>
      <c r="F43">
        <v>0</v>
      </c>
      <c r="G43">
        <v>0</v>
      </c>
      <c r="H43" s="4">
        <v>0</v>
      </c>
      <c r="I43" s="4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 s="4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 s="4">
        <v>0</v>
      </c>
      <c r="Y43" s="4">
        <v>0</v>
      </c>
    </row>
    <row r="44" spans="1:25" x14ac:dyDescent="0.25">
      <c r="A44">
        <v>117</v>
      </c>
      <c r="B44">
        <v>0</v>
      </c>
      <c r="C44">
        <v>0</v>
      </c>
      <c r="D44">
        <v>0</v>
      </c>
      <c r="E44" s="4">
        <v>0</v>
      </c>
      <c r="F44">
        <v>0</v>
      </c>
      <c r="G44">
        <v>0</v>
      </c>
      <c r="H44" s="4">
        <v>0</v>
      </c>
      <c r="I44" s="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 s="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 s="4">
        <v>0</v>
      </c>
      <c r="Y44" s="4">
        <v>0</v>
      </c>
    </row>
    <row r="45" spans="1:25" x14ac:dyDescent="0.25">
      <c r="A45">
        <v>118</v>
      </c>
      <c r="B45">
        <v>1</v>
      </c>
      <c r="C45">
        <v>1</v>
      </c>
      <c r="D45">
        <v>1</v>
      </c>
      <c r="E45" s="4">
        <v>1</v>
      </c>
      <c r="F45">
        <v>1</v>
      </c>
      <c r="G45">
        <v>1</v>
      </c>
      <c r="H45" s="4">
        <v>1</v>
      </c>
      <c r="I45" s="4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s="4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 s="4">
        <v>1</v>
      </c>
      <c r="Y45" s="4">
        <v>1</v>
      </c>
    </row>
    <row r="46" spans="1:25" x14ac:dyDescent="0.25">
      <c r="A46">
        <v>118</v>
      </c>
      <c r="B46">
        <v>1</v>
      </c>
      <c r="C46">
        <v>1</v>
      </c>
      <c r="D46">
        <v>1</v>
      </c>
      <c r="E46" s="4">
        <v>1</v>
      </c>
      <c r="F46">
        <v>1</v>
      </c>
      <c r="G46">
        <v>1</v>
      </c>
      <c r="H46" s="4">
        <v>1</v>
      </c>
      <c r="I46" s="4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 s="4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 s="4">
        <v>1</v>
      </c>
      <c r="Y46" s="4">
        <v>1</v>
      </c>
    </row>
    <row r="47" spans="1:25" x14ac:dyDescent="0.25">
      <c r="A47">
        <v>118</v>
      </c>
      <c r="B47">
        <v>1</v>
      </c>
      <c r="C47">
        <v>1</v>
      </c>
      <c r="D47">
        <v>1</v>
      </c>
      <c r="E47" s="4">
        <v>1</v>
      </c>
      <c r="F47">
        <v>1</v>
      </c>
      <c r="G47">
        <v>1</v>
      </c>
      <c r="H47" s="4">
        <v>1</v>
      </c>
      <c r="I47" s="4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 s="4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 s="4">
        <v>1</v>
      </c>
      <c r="Y47" s="4">
        <v>1</v>
      </c>
    </row>
    <row r="48" spans="1:25" x14ac:dyDescent="0.25">
      <c r="A48">
        <v>118</v>
      </c>
      <c r="B48">
        <v>1</v>
      </c>
      <c r="C48">
        <v>1</v>
      </c>
      <c r="D48">
        <v>1</v>
      </c>
      <c r="E48" s="4">
        <v>1</v>
      </c>
      <c r="F48">
        <v>1</v>
      </c>
      <c r="G48">
        <v>1</v>
      </c>
      <c r="H48" s="4">
        <v>1</v>
      </c>
      <c r="I48" s="4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s="4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s="4">
        <v>1</v>
      </c>
      <c r="Y48" s="4">
        <v>1</v>
      </c>
    </row>
    <row r="49" spans="1:25" x14ac:dyDescent="0.25">
      <c r="A49">
        <v>119</v>
      </c>
      <c r="B49">
        <v>1</v>
      </c>
      <c r="C49">
        <v>1</v>
      </c>
      <c r="D49">
        <v>1</v>
      </c>
      <c r="E49" s="4">
        <v>1</v>
      </c>
      <c r="F49">
        <v>1</v>
      </c>
      <c r="G49">
        <v>1</v>
      </c>
      <c r="H49" s="4">
        <v>1</v>
      </c>
      <c r="I49" s="4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s="4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s="4">
        <v>1</v>
      </c>
      <c r="Y49" s="4">
        <v>1</v>
      </c>
    </row>
    <row r="50" spans="1:25" x14ac:dyDescent="0.25">
      <c r="A50">
        <v>119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 s="4">
        <v>1</v>
      </c>
      <c r="I50" s="4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4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 s="4">
        <v>1</v>
      </c>
      <c r="Y50" s="4">
        <v>1</v>
      </c>
    </row>
    <row r="51" spans="1:25" x14ac:dyDescent="0.25">
      <c r="A51">
        <v>119</v>
      </c>
      <c r="B51">
        <v>0</v>
      </c>
      <c r="C51">
        <v>0</v>
      </c>
      <c r="D51">
        <v>0</v>
      </c>
      <c r="E51" s="4">
        <v>0</v>
      </c>
      <c r="F51">
        <v>0</v>
      </c>
      <c r="G51">
        <v>0</v>
      </c>
      <c r="H51" s="4">
        <v>0</v>
      </c>
      <c r="I51" s="4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 s="4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 s="4">
        <v>0</v>
      </c>
      <c r="Y51" s="4">
        <v>0</v>
      </c>
    </row>
    <row r="52" spans="1:25" x14ac:dyDescent="0.25">
      <c r="A52">
        <v>120</v>
      </c>
      <c r="B52">
        <v>1</v>
      </c>
      <c r="C52">
        <v>1</v>
      </c>
      <c r="D52">
        <v>1</v>
      </c>
      <c r="E52" s="4">
        <v>1</v>
      </c>
      <c r="F52">
        <v>1</v>
      </c>
      <c r="G52">
        <v>1</v>
      </c>
      <c r="H52" s="4">
        <v>1</v>
      </c>
      <c r="I52" s="4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4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s="4">
        <v>1</v>
      </c>
      <c r="Y52" s="4">
        <v>1</v>
      </c>
    </row>
    <row r="53" spans="1:25" x14ac:dyDescent="0.25">
      <c r="A53">
        <v>120</v>
      </c>
      <c r="B53">
        <v>1</v>
      </c>
      <c r="C53">
        <v>1</v>
      </c>
      <c r="D53">
        <v>1</v>
      </c>
      <c r="E53" s="4">
        <v>1</v>
      </c>
      <c r="F53">
        <v>1</v>
      </c>
      <c r="G53">
        <v>1</v>
      </c>
      <c r="H53" s="4">
        <v>1</v>
      </c>
      <c r="I53" s="4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4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 s="4">
        <v>1</v>
      </c>
      <c r="Y53" s="4">
        <v>1</v>
      </c>
    </row>
    <row r="54" spans="1:25" x14ac:dyDescent="0.25">
      <c r="A54">
        <v>120</v>
      </c>
      <c r="B54">
        <v>1</v>
      </c>
      <c r="C54">
        <v>1</v>
      </c>
      <c r="D54">
        <v>1</v>
      </c>
      <c r="E54" s="4">
        <v>1</v>
      </c>
      <c r="F54">
        <v>1</v>
      </c>
      <c r="G54">
        <v>1</v>
      </c>
      <c r="H54" s="4">
        <v>1</v>
      </c>
      <c r="I54" s="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 s="4">
        <v>1</v>
      </c>
      <c r="Y54" s="4">
        <v>1</v>
      </c>
    </row>
    <row r="55" spans="1:25" x14ac:dyDescent="0.25">
      <c r="A55">
        <v>120</v>
      </c>
      <c r="B55">
        <v>0</v>
      </c>
      <c r="C55">
        <v>0</v>
      </c>
      <c r="D55">
        <v>0</v>
      </c>
      <c r="E55" s="4">
        <v>0</v>
      </c>
      <c r="F55">
        <v>0</v>
      </c>
      <c r="G55">
        <v>0</v>
      </c>
      <c r="H55" s="4">
        <v>0</v>
      </c>
      <c r="I55" s="4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s="4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 s="4">
        <v>0</v>
      </c>
      <c r="Y55" s="4">
        <v>0</v>
      </c>
    </row>
    <row r="56" spans="1:25" x14ac:dyDescent="0.25">
      <c r="A56">
        <v>121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 s="4">
        <v>1</v>
      </c>
      <c r="I56" s="4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s="4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 s="4">
        <v>1</v>
      </c>
      <c r="Y56" s="4">
        <v>1</v>
      </c>
    </row>
    <row r="57" spans="1:25" x14ac:dyDescent="0.25">
      <c r="A57">
        <v>121</v>
      </c>
      <c r="B57">
        <v>1</v>
      </c>
      <c r="C57">
        <v>1</v>
      </c>
      <c r="D57">
        <v>1</v>
      </c>
      <c r="E57" s="4">
        <v>1</v>
      </c>
      <c r="F57">
        <v>1</v>
      </c>
      <c r="G57">
        <v>1</v>
      </c>
      <c r="H57" s="4">
        <v>1</v>
      </c>
      <c r="I57" s="4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 s="4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s="4">
        <v>1</v>
      </c>
      <c r="Y57" s="4">
        <v>1</v>
      </c>
    </row>
    <row r="58" spans="1:25" x14ac:dyDescent="0.25">
      <c r="A58">
        <v>121</v>
      </c>
      <c r="B58">
        <v>0</v>
      </c>
      <c r="C58">
        <v>0</v>
      </c>
      <c r="D58">
        <v>0</v>
      </c>
      <c r="E58" s="4">
        <v>0</v>
      </c>
      <c r="F58">
        <v>0</v>
      </c>
      <c r="G58">
        <v>0</v>
      </c>
      <c r="H58" s="4">
        <v>0</v>
      </c>
      <c r="I58" s="4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4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 s="4">
        <v>0</v>
      </c>
      <c r="Y58" s="4">
        <v>0</v>
      </c>
    </row>
    <row r="59" spans="1:25" x14ac:dyDescent="0.25">
      <c r="A59">
        <v>122</v>
      </c>
      <c r="B59">
        <v>1</v>
      </c>
      <c r="C59">
        <v>1</v>
      </c>
      <c r="D59">
        <v>1</v>
      </c>
      <c r="E59" s="4">
        <v>1</v>
      </c>
      <c r="F59">
        <v>1</v>
      </c>
      <c r="G59">
        <v>1</v>
      </c>
      <c r="H59" s="4">
        <v>1</v>
      </c>
      <c r="I59" s="4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 s="4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 s="4">
        <v>1</v>
      </c>
      <c r="Y59" s="4">
        <v>1</v>
      </c>
    </row>
    <row r="60" spans="1:25" x14ac:dyDescent="0.25">
      <c r="A60">
        <v>122</v>
      </c>
      <c r="B60">
        <v>1</v>
      </c>
      <c r="C60">
        <v>1</v>
      </c>
      <c r="D60">
        <v>1</v>
      </c>
      <c r="E60" s="4">
        <v>1</v>
      </c>
      <c r="F60">
        <v>1</v>
      </c>
      <c r="G60">
        <v>1</v>
      </c>
      <c r="H60" s="4">
        <v>1</v>
      </c>
      <c r="I60" s="4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4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 s="4">
        <v>1</v>
      </c>
      <c r="Y60" s="4">
        <v>1</v>
      </c>
    </row>
    <row r="61" spans="1:25" x14ac:dyDescent="0.25">
      <c r="A61">
        <v>122</v>
      </c>
      <c r="B61">
        <v>0</v>
      </c>
      <c r="C61">
        <v>0</v>
      </c>
      <c r="D61">
        <v>0</v>
      </c>
      <c r="E61" s="4">
        <v>0</v>
      </c>
      <c r="F61">
        <v>0</v>
      </c>
      <c r="G61">
        <v>0</v>
      </c>
      <c r="H61" s="4">
        <v>0</v>
      </c>
      <c r="I61" s="4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s="4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 s="4">
        <v>0</v>
      </c>
      <c r="Y61" s="4">
        <v>0</v>
      </c>
    </row>
    <row r="62" spans="1:25" x14ac:dyDescent="0.25">
      <c r="A62">
        <v>123</v>
      </c>
      <c r="B62">
        <v>1</v>
      </c>
      <c r="C62">
        <v>1</v>
      </c>
      <c r="D62">
        <v>1</v>
      </c>
      <c r="E62" s="4">
        <v>1</v>
      </c>
      <c r="F62">
        <v>1</v>
      </c>
      <c r="G62">
        <v>1</v>
      </c>
      <c r="H62" s="4">
        <v>1</v>
      </c>
      <c r="I62" s="4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 s="4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 s="4">
        <v>1</v>
      </c>
      <c r="Y62" s="4">
        <v>1</v>
      </c>
    </row>
    <row r="63" spans="1:25" x14ac:dyDescent="0.25">
      <c r="A63">
        <v>123</v>
      </c>
      <c r="B63">
        <v>0</v>
      </c>
      <c r="C63">
        <v>0</v>
      </c>
      <c r="D63">
        <v>0</v>
      </c>
      <c r="E63" s="4">
        <v>0</v>
      </c>
      <c r="F63">
        <v>0</v>
      </c>
      <c r="G63">
        <v>0</v>
      </c>
      <c r="H63" s="4">
        <v>0</v>
      </c>
      <c r="I63" s="4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 s="4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 s="4">
        <v>0</v>
      </c>
      <c r="Y63" s="4">
        <v>0</v>
      </c>
    </row>
    <row r="64" spans="1:25" x14ac:dyDescent="0.25">
      <c r="A64">
        <v>124</v>
      </c>
      <c r="B64">
        <v>1</v>
      </c>
      <c r="C64">
        <v>1</v>
      </c>
      <c r="D64">
        <v>1</v>
      </c>
      <c r="E64" s="4">
        <v>1</v>
      </c>
      <c r="F64">
        <v>1</v>
      </c>
      <c r="G64">
        <v>1</v>
      </c>
      <c r="H64" s="4">
        <v>1</v>
      </c>
      <c r="I64" s="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s="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 s="4">
        <v>1</v>
      </c>
      <c r="Y64" s="4">
        <v>1</v>
      </c>
    </row>
    <row r="65" spans="1:25" x14ac:dyDescent="0.25">
      <c r="A65">
        <v>124</v>
      </c>
      <c r="B65">
        <v>1</v>
      </c>
      <c r="C65">
        <v>1</v>
      </c>
      <c r="D65">
        <v>1</v>
      </c>
      <c r="E65" s="4">
        <v>1</v>
      </c>
      <c r="F65">
        <v>1</v>
      </c>
      <c r="G65">
        <v>1</v>
      </c>
      <c r="H65" s="4">
        <v>1</v>
      </c>
      <c r="I65" s="4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4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 s="4">
        <v>1</v>
      </c>
      <c r="Y65" s="4">
        <v>1</v>
      </c>
    </row>
    <row r="66" spans="1:25" x14ac:dyDescent="0.25">
      <c r="A66">
        <v>124</v>
      </c>
      <c r="B66">
        <v>1</v>
      </c>
      <c r="C66">
        <v>1</v>
      </c>
      <c r="D66">
        <v>1</v>
      </c>
      <c r="E66" s="4">
        <v>1</v>
      </c>
      <c r="F66">
        <v>1</v>
      </c>
      <c r="G66">
        <v>1</v>
      </c>
      <c r="H66" s="4">
        <v>1</v>
      </c>
      <c r="I66" s="4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 s="4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 s="4">
        <v>1</v>
      </c>
      <c r="Y66" s="4">
        <v>1</v>
      </c>
    </row>
    <row r="67" spans="1:25" x14ac:dyDescent="0.25">
      <c r="A67">
        <v>125</v>
      </c>
      <c r="B67">
        <v>1</v>
      </c>
      <c r="C67">
        <v>1</v>
      </c>
      <c r="D67">
        <v>1</v>
      </c>
      <c r="E67" s="4">
        <v>1</v>
      </c>
      <c r="F67">
        <v>1</v>
      </c>
      <c r="G67">
        <v>1</v>
      </c>
      <c r="H67" s="4">
        <v>1</v>
      </c>
      <c r="I67" s="4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 s="4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 s="4">
        <v>1</v>
      </c>
      <c r="Y67" s="4">
        <v>1</v>
      </c>
    </row>
    <row r="68" spans="1:25" x14ac:dyDescent="0.25">
      <c r="A68">
        <v>126</v>
      </c>
      <c r="B68">
        <v>1</v>
      </c>
      <c r="C68">
        <v>1</v>
      </c>
      <c r="D68">
        <v>1</v>
      </c>
      <c r="E68" s="4">
        <v>1</v>
      </c>
      <c r="F68">
        <v>1</v>
      </c>
      <c r="G68">
        <v>1</v>
      </c>
      <c r="H68" s="4">
        <v>1</v>
      </c>
      <c r="I68" s="4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 s="4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 s="4">
        <v>1</v>
      </c>
      <c r="Y68" s="4">
        <v>1</v>
      </c>
    </row>
    <row r="69" spans="1:25" x14ac:dyDescent="0.25">
      <c r="A69">
        <v>126</v>
      </c>
      <c r="B69">
        <v>1</v>
      </c>
      <c r="C69">
        <v>1</v>
      </c>
      <c r="D69">
        <v>1</v>
      </c>
      <c r="E69" s="4">
        <v>1</v>
      </c>
      <c r="F69">
        <v>1</v>
      </c>
      <c r="G69">
        <v>1</v>
      </c>
      <c r="H69" s="4">
        <v>1</v>
      </c>
      <c r="I69" s="4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 s="4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s="4">
        <v>1</v>
      </c>
      <c r="Y69" s="4">
        <v>1</v>
      </c>
    </row>
    <row r="70" spans="1:25" x14ac:dyDescent="0.25">
      <c r="A70">
        <v>126</v>
      </c>
      <c r="B70">
        <v>0</v>
      </c>
      <c r="C70">
        <v>0</v>
      </c>
      <c r="D70">
        <v>0</v>
      </c>
      <c r="E70" s="4">
        <v>0</v>
      </c>
      <c r="F70">
        <v>0</v>
      </c>
      <c r="G70">
        <v>0</v>
      </c>
      <c r="H70" s="4">
        <v>0</v>
      </c>
      <c r="I70" s="4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4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 s="4">
        <v>0</v>
      </c>
      <c r="Y70" s="4">
        <v>0</v>
      </c>
    </row>
    <row r="71" spans="1:25" x14ac:dyDescent="0.25">
      <c r="A71">
        <v>127</v>
      </c>
      <c r="B71">
        <v>1</v>
      </c>
      <c r="C71">
        <v>1</v>
      </c>
      <c r="D71">
        <v>1</v>
      </c>
      <c r="E71" s="4">
        <v>1</v>
      </c>
      <c r="F71">
        <v>1</v>
      </c>
      <c r="G71">
        <v>1</v>
      </c>
      <c r="H71" s="4">
        <v>1</v>
      </c>
      <c r="I71" s="4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4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 s="4">
        <v>1</v>
      </c>
      <c r="Y71" s="4">
        <v>1</v>
      </c>
    </row>
    <row r="72" spans="1:25" x14ac:dyDescent="0.25">
      <c r="A72">
        <v>127</v>
      </c>
      <c r="B72">
        <v>1</v>
      </c>
      <c r="C72">
        <v>1</v>
      </c>
      <c r="D72">
        <v>1</v>
      </c>
      <c r="E72" s="4">
        <v>1</v>
      </c>
      <c r="F72">
        <v>1</v>
      </c>
      <c r="G72">
        <v>1</v>
      </c>
      <c r="H72" s="4">
        <v>1</v>
      </c>
      <c r="I72" s="4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 s="4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 s="4">
        <v>1</v>
      </c>
      <c r="Y72" s="4">
        <v>1</v>
      </c>
    </row>
    <row r="73" spans="1:25" x14ac:dyDescent="0.25">
      <c r="A73">
        <v>127</v>
      </c>
      <c r="B73">
        <v>1</v>
      </c>
      <c r="C73">
        <v>1</v>
      </c>
      <c r="D73">
        <v>1</v>
      </c>
      <c r="E73" s="4">
        <v>1</v>
      </c>
      <c r="F73">
        <v>1</v>
      </c>
      <c r="G73">
        <v>1</v>
      </c>
      <c r="H73" s="4">
        <v>1</v>
      </c>
      <c r="I73" s="4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4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 s="4">
        <v>1</v>
      </c>
      <c r="Y73" s="4">
        <v>1</v>
      </c>
    </row>
    <row r="74" spans="1:25" x14ac:dyDescent="0.25">
      <c r="A74">
        <v>127</v>
      </c>
      <c r="B74">
        <v>1</v>
      </c>
      <c r="C74">
        <v>1</v>
      </c>
      <c r="D74">
        <v>1</v>
      </c>
      <c r="E74" s="4">
        <v>1</v>
      </c>
      <c r="F74">
        <v>1</v>
      </c>
      <c r="G74">
        <v>1</v>
      </c>
      <c r="H74" s="4">
        <v>1</v>
      </c>
      <c r="I74" s="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s="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 s="4">
        <v>1</v>
      </c>
      <c r="Y74" s="4">
        <v>1</v>
      </c>
    </row>
    <row r="75" spans="1:25" x14ac:dyDescent="0.25">
      <c r="A75">
        <v>128</v>
      </c>
      <c r="B75">
        <v>1</v>
      </c>
      <c r="C75">
        <v>1</v>
      </c>
      <c r="D75">
        <v>1</v>
      </c>
      <c r="E75" s="4">
        <v>1</v>
      </c>
      <c r="F75">
        <v>1</v>
      </c>
      <c r="G75">
        <v>1</v>
      </c>
      <c r="H75" s="4">
        <v>1</v>
      </c>
      <c r="I75" s="4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s="4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 s="4">
        <v>1</v>
      </c>
      <c r="Y75" s="4">
        <v>1</v>
      </c>
    </row>
    <row r="76" spans="1:25" x14ac:dyDescent="0.25">
      <c r="A76">
        <v>128</v>
      </c>
      <c r="B76">
        <v>1</v>
      </c>
      <c r="C76">
        <v>1</v>
      </c>
      <c r="D76">
        <v>1</v>
      </c>
      <c r="E76" s="4">
        <v>1</v>
      </c>
      <c r="F76">
        <v>1</v>
      </c>
      <c r="G76">
        <v>1</v>
      </c>
      <c r="H76" s="4">
        <v>1</v>
      </c>
      <c r="I76" s="4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4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 s="4">
        <v>1</v>
      </c>
      <c r="Y76" s="4">
        <v>1</v>
      </c>
    </row>
    <row r="77" spans="1:25" x14ac:dyDescent="0.25">
      <c r="A77">
        <v>128</v>
      </c>
      <c r="B77">
        <v>1</v>
      </c>
      <c r="C77">
        <v>1</v>
      </c>
      <c r="D77">
        <v>1</v>
      </c>
      <c r="E77" s="4">
        <v>1</v>
      </c>
      <c r="F77">
        <v>1</v>
      </c>
      <c r="G77">
        <v>1</v>
      </c>
      <c r="H77" s="4">
        <v>1</v>
      </c>
      <c r="I77" s="4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4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 s="4">
        <v>1</v>
      </c>
      <c r="Y77" s="4">
        <v>1</v>
      </c>
    </row>
    <row r="78" spans="1:25" x14ac:dyDescent="0.25">
      <c r="A78">
        <v>128</v>
      </c>
      <c r="B78">
        <v>0</v>
      </c>
      <c r="C78">
        <v>0</v>
      </c>
      <c r="D78">
        <v>0</v>
      </c>
      <c r="E78" s="4">
        <v>0</v>
      </c>
      <c r="F78">
        <v>0</v>
      </c>
      <c r="G78">
        <v>0</v>
      </c>
      <c r="H78" s="4">
        <v>0</v>
      </c>
      <c r="I78" s="4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4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 s="4">
        <v>0</v>
      </c>
      <c r="Y78" s="4">
        <v>0</v>
      </c>
    </row>
    <row r="79" spans="1:25" x14ac:dyDescent="0.25">
      <c r="A79">
        <v>129</v>
      </c>
      <c r="B79">
        <v>0</v>
      </c>
      <c r="C79">
        <v>0</v>
      </c>
      <c r="D79">
        <v>0</v>
      </c>
      <c r="E79" s="4">
        <v>0</v>
      </c>
      <c r="F79">
        <v>0</v>
      </c>
      <c r="G79">
        <v>0</v>
      </c>
      <c r="H79" s="4">
        <v>0</v>
      </c>
      <c r="I79" s="4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 s="4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 s="4">
        <v>1</v>
      </c>
      <c r="Y79" s="4">
        <v>0</v>
      </c>
    </row>
    <row r="80" spans="1:25" x14ac:dyDescent="0.25">
      <c r="A80">
        <v>129</v>
      </c>
      <c r="B80">
        <v>1</v>
      </c>
      <c r="C80">
        <v>1</v>
      </c>
      <c r="D80">
        <v>1</v>
      </c>
      <c r="E80" s="4">
        <v>1</v>
      </c>
      <c r="F80">
        <v>1</v>
      </c>
      <c r="G80">
        <v>1</v>
      </c>
      <c r="H80" s="4">
        <v>1</v>
      </c>
      <c r="I80" s="4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4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 s="4">
        <v>1</v>
      </c>
      <c r="Y80" s="4">
        <v>1</v>
      </c>
    </row>
    <row r="81" spans="1:25" x14ac:dyDescent="0.25">
      <c r="A81">
        <v>129</v>
      </c>
      <c r="B81">
        <v>1</v>
      </c>
      <c r="C81">
        <v>1</v>
      </c>
      <c r="D81">
        <v>1</v>
      </c>
      <c r="E81" s="4">
        <v>1</v>
      </c>
      <c r="F81">
        <v>1</v>
      </c>
      <c r="G81">
        <v>1</v>
      </c>
      <c r="H81" s="4">
        <v>1</v>
      </c>
      <c r="I81" s="4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4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 s="4">
        <v>1</v>
      </c>
      <c r="Y81" s="4">
        <v>1</v>
      </c>
    </row>
    <row r="82" spans="1:25" x14ac:dyDescent="0.25">
      <c r="A82">
        <v>129</v>
      </c>
      <c r="B82">
        <v>1</v>
      </c>
      <c r="C82">
        <v>1</v>
      </c>
      <c r="D82">
        <v>1</v>
      </c>
      <c r="E82" s="4">
        <v>1</v>
      </c>
      <c r="F82">
        <v>1</v>
      </c>
      <c r="G82">
        <v>1</v>
      </c>
      <c r="H82" s="4">
        <v>1</v>
      </c>
      <c r="I82" s="4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4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s="4">
        <v>1</v>
      </c>
      <c r="Y82" s="4">
        <v>1</v>
      </c>
    </row>
    <row r="83" spans="1:25" x14ac:dyDescent="0.25">
      <c r="A83">
        <v>130</v>
      </c>
      <c r="B83">
        <v>1</v>
      </c>
      <c r="C83">
        <v>1</v>
      </c>
      <c r="D83">
        <v>1</v>
      </c>
      <c r="E83" s="4">
        <v>1</v>
      </c>
      <c r="F83">
        <v>1</v>
      </c>
      <c r="G83">
        <v>1</v>
      </c>
      <c r="H83" s="4">
        <v>1</v>
      </c>
      <c r="I83" s="4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4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 s="4">
        <v>1</v>
      </c>
      <c r="Y83" s="4">
        <v>1</v>
      </c>
    </row>
    <row r="84" spans="1:25" x14ac:dyDescent="0.25">
      <c r="A84">
        <v>131</v>
      </c>
      <c r="B84">
        <v>1</v>
      </c>
      <c r="C84">
        <v>1</v>
      </c>
      <c r="D84">
        <v>1</v>
      </c>
      <c r="E84" s="4">
        <v>1</v>
      </c>
      <c r="F84">
        <v>1</v>
      </c>
      <c r="G84">
        <v>1</v>
      </c>
      <c r="H84" s="4">
        <v>1</v>
      </c>
      <c r="I84" s="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 s="4">
        <v>1</v>
      </c>
      <c r="Y84" s="4">
        <v>1</v>
      </c>
    </row>
    <row r="85" spans="1:25" x14ac:dyDescent="0.25">
      <c r="A85">
        <v>131</v>
      </c>
      <c r="B85">
        <v>1</v>
      </c>
      <c r="C85">
        <v>1</v>
      </c>
      <c r="D85">
        <v>1</v>
      </c>
      <c r="E85" s="4">
        <v>1</v>
      </c>
      <c r="F85">
        <v>1</v>
      </c>
      <c r="G85">
        <v>1</v>
      </c>
      <c r="H85" s="4">
        <v>1</v>
      </c>
      <c r="I85" s="4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 s="4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4">
        <v>1</v>
      </c>
      <c r="Y85" s="4">
        <v>1</v>
      </c>
    </row>
    <row r="86" spans="1:25" x14ac:dyDescent="0.25">
      <c r="A86">
        <v>131</v>
      </c>
      <c r="B86">
        <v>0</v>
      </c>
      <c r="C86">
        <v>0</v>
      </c>
      <c r="D86">
        <v>0</v>
      </c>
      <c r="E86" s="4">
        <v>0</v>
      </c>
      <c r="F86">
        <v>0</v>
      </c>
      <c r="G86">
        <v>0</v>
      </c>
      <c r="H86" s="4">
        <v>0</v>
      </c>
      <c r="I86" s="4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4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 s="4">
        <v>0</v>
      </c>
      <c r="Y86" s="4">
        <v>0</v>
      </c>
    </row>
    <row r="87" spans="1:25" x14ac:dyDescent="0.25">
      <c r="A87">
        <v>132</v>
      </c>
      <c r="B87">
        <v>1</v>
      </c>
      <c r="C87">
        <v>1</v>
      </c>
      <c r="D87">
        <v>1</v>
      </c>
      <c r="E87" s="4">
        <v>1</v>
      </c>
      <c r="F87">
        <v>1</v>
      </c>
      <c r="G87">
        <v>1</v>
      </c>
      <c r="H87" s="4">
        <v>1</v>
      </c>
      <c r="I87" s="4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s="4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 s="4">
        <v>1</v>
      </c>
      <c r="Y87" s="4">
        <v>1</v>
      </c>
    </row>
    <row r="88" spans="1:25" x14ac:dyDescent="0.25">
      <c r="A88">
        <v>132</v>
      </c>
      <c r="B88">
        <v>1</v>
      </c>
      <c r="C88">
        <v>1</v>
      </c>
      <c r="D88">
        <v>1</v>
      </c>
      <c r="E88" s="4">
        <v>1</v>
      </c>
      <c r="F88">
        <v>1</v>
      </c>
      <c r="G88">
        <v>1</v>
      </c>
      <c r="H88" s="4">
        <v>1</v>
      </c>
      <c r="I88" s="4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4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 s="4">
        <v>1</v>
      </c>
      <c r="Y88" s="4">
        <v>1</v>
      </c>
    </row>
    <row r="89" spans="1:25" x14ac:dyDescent="0.25">
      <c r="A89">
        <v>133</v>
      </c>
      <c r="B89">
        <v>1</v>
      </c>
      <c r="C89">
        <v>1</v>
      </c>
      <c r="D89">
        <v>1</v>
      </c>
      <c r="E89" s="4">
        <v>1</v>
      </c>
      <c r="F89">
        <v>1</v>
      </c>
      <c r="G89">
        <v>1</v>
      </c>
      <c r="H89" s="4">
        <v>1</v>
      </c>
      <c r="I89" s="4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4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 s="4">
        <v>1</v>
      </c>
      <c r="Y89" s="4">
        <v>1</v>
      </c>
    </row>
    <row r="90" spans="1:25" x14ac:dyDescent="0.25">
      <c r="A90">
        <v>133</v>
      </c>
      <c r="B90">
        <v>1</v>
      </c>
      <c r="C90">
        <v>1</v>
      </c>
      <c r="D90">
        <v>1</v>
      </c>
      <c r="E90" s="4">
        <v>1</v>
      </c>
      <c r="F90">
        <v>1</v>
      </c>
      <c r="G90">
        <v>1</v>
      </c>
      <c r="H90" s="4">
        <v>1</v>
      </c>
      <c r="I90" s="4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4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s="4">
        <v>1</v>
      </c>
      <c r="Y90" s="4">
        <v>1</v>
      </c>
    </row>
    <row r="91" spans="1:25" x14ac:dyDescent="0.25">
      <c r="A91">
        <v>133</v>
      </c>
      <c r="B91">
        <v>1</v>
      </c>
      <c r="C91">
        <v>1</v>
      </c>
      <c r="D91">
        <v>1</v>
      </c>
      <c r="E91" s="4">
        <v>1</v>
      </c>
      <c r="F91">
        <v>1</v>
      </c>
      <c r="G91">
        <v>1</v>
      </c>
      <c r="H91" s="4">
        <v>1</v>
      </c>
      <c r="I91" s="4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s="4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 s="4">
        <v>1</v>
      </c>
      <c r="Y91" s="4">
        <v>1</v>
      </c>
    </row>
    <row r="92" spans="1:25" x14ac:dyDescent="0.25">
      <c r="A92">
        <v>293</v>
      </c>
      <c r="B92">
        <v>0</v>
      </c>
      <c r="C92">
        <v>0</v>
      </c>
      <c r="D92">
        <v>0</v>
      </c>
      <c r="E92" s="4">
        <v>0</v>
      </c>
      <c r="F92">
        <v>0</v>
      </c>
      <c r="G92">
        <v>0</v>
      </c>
      <c r="H92" s="4">
        <v>0</v>
      </c>
      <c r="I92" s="4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4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4">
        <v>0</v>
      </c>
      <c r="Y92" s="4">
        <v>0</v>
      </c>
    </row>
    <row r="93" spans="1:25" x14ac:dyDescent="0.25">
      <c r="A93">
        <v>134</v>
      </c>
      <c r="B93">
        <v>1</v>
      </c>
      <c r="C93">
        <v>1</v>
      </c>
      <c r="D93">
        <v>1</v>
      </c>
      <c r="E93" s="4">
        <v>1</v>
      </c>
      <c r="F93">
        <v>1</v>
      </c>
      <c r="G93">
        <v>1</v>
      </c>
      <c r="H93" s="4">
        <v>1</v>
      </c>
      <c r="I93" s="4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4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 s="4">
        <v>1</v>
      </c>
      <c r="Y93" s="4">
        <v>1</v>
      </c>
    </row>
    <row r="94" spans="1:25" x14ac:dyDescent="0.25">
      <c r="A94">
        <v>134</v>
      </c>
      <c r="B94">
        <v>0</v>
      </c>
      <c r="C94">
        <v>0</v>
      </c>
      <c r="D94">
        <v>0</v>
      </c>
      <c r="E94" s="4">
        <v>0</v>
      </c>
      <c r="F94">
        <v>0</v>
      </c>
      <c r="G94">
        <v>0</v>
      </c>
      <c r="H94" s="4">
        <v>0</v>
      </c>
      <c r="I94" s="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s="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 s="4">
        <v>0</v>
      </c>
      <c r="Y94" s="4">
        <v>0</v>
      </c>
    </row>
    <row r="95" spans="1:25" x14ac:dyDescent="0.25">
      <c r="A95">
        <v>136</v>
      </c>
      <c r="B95">
        <v>1</v>
      </c>
      <c r="C95">
        <v>1</v>
      </c>
      <c r="D95">
        <v>1</v>
      </c>
      <c r="E95" s="4">
        <v>1</v>
      </c>
      <c r="F95">
        <v>1</v>
      </c>
      <c r="G95">
        <v>1</v>
      </c>
      <c r="H95" s="4">
        <v>1</v>
      </c>
      <c r="I95" s="4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 s="4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 s="4">
        <v>1</v>
      </c>
      <c r="Y95" s="4">
        <v>1</v>
      </c>
    </row>
    <row r="96" spans="1:25" x14ac:dyDescent="0.25">
      <c r="A96">
        <v>136</v>
      </c>
      <c r="B96">
        <v>0</v>
      </c>
      <c r="C96">
        <v>0</v>
      </c>
      <c r="D96">
        <v>0</v>
      </c>
      <c r="E96" s="4">
        <v>0</v>
      </c>
      <c r="F96">
        <v>0</v>
      </c>
      <c r="G96">
        <v>0</v>
      </c>
      <c r="H96" s="4">
        <v>0</v>
      </c>
      <c r="I96" s="4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 s="4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 s="4">
        <v>0</v>
      </c>
      <c r="Y96" s="4">
        <v>0</v>
      </c>
    </row>
    <row r="97" spans="1:25" x14ac:dyDescent="0.25">
      <c r="A97">
        <v>137</v>
      </c>
      <c r="B97">
        <v>1</v>
      </c>
      <c r="C97">
        <v>1</v>
      </c>
      <c r="D97">
        <v>1</v>
      </c>
      <c r="E97" s="4">
        <v>1</v>
      </c>
      <c r="F97">
        <v>1</v>
      </c>
      <c r="G97">
        <v>1</v>
      </c>
      <c r="H97" s="4">
        <v>1</v>
      </c>
      <c r="I97" s="4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s="4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 s="4">
        <v>1</v>
      </c>
      <c r="Y97" s="4">
        <v>1</v>
      </c>
    </row>
    <row r="98" spans="1:25" x14ac:dyDescent="0.25">
      <c r="A98">
        <v>137</v>
      </c>
      <c r="B98">
        <v>1</v>
      </c>
      <c r="C98">
        <v>1</v>
      </c>
      <c r="D98">
        <v>1</v>
      </c>
      <c r="E98" s="4">
        <v>1</v>
      </c>
      <c r="F98">
        <v>1</v>
      </c>
      <c r="G98">
        <v>1</v>
      </c>
      <c r="H98" s="4">
        <v>1</v>
      </c>
      <c r="I98" s="4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s="4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s="4">
        <v>1</v>
      </c>
      <c r="Y98" s="4">
        <v>1</v>
      </c>
    </row>
    <row r="99" spans="1:25" x14ac:dyDescent="0.25">
      <c r="A99">
        <v>137</v>
      </c>
      <c r="B99">
        <v>1</v>
      </c>
      <c r="C99">
        <v>1</v>
      </c>
      <c r="D99">
        <v>1</v>
      </c>
      <c r="E99" s="4">
        <v>1</v>
      </c>
      <c r="F99">
        <v>1</v>
      </c>
      <c r="G99">
        <v>1</v>
      </c>
      <c r="H99" s="4">
        <v>1</v>
      </c>
      <c r="I99" s="4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s="4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 s="4">
        <v>1</v>
      </c>
      <c r="Y99" s="4">
        <v>1</v>
      </c>
    </row>
    <row r="100" spans="1:25" x14ac:dyDescent="0.25">
      <c r="A100">
        <v>138</v>
      </c>
      <c r="B100">
        <v>1</v>
      </c>
      <c r="C100">
        <v>1</v>
      </c>
      <c r="D100">
        <v>1</v>
      </c>
      <c r="E100" s="4">
        <v>1</v>
      </c>
      <c r="F100">
        <v>1</v>
      </c>
      <c r="G100">
        <v>1</v>
      </c>
      <c r="H100" s="4">
        <v>1</v>
      </c>
      <c r="I100" s="4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 s="4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 s="4">
        <v>1</v>
      </c>
      <c r="Y100" s="4">
        <v>1</v>
      </c>
    </row>
    <row r="101" spans="1:25" x14ac:dyDescent="0.25">
      <c r="A101">
        <v>138</v>
      </c>
      <c r="B101">
        <v>1</v>
      </c>
      <c r="C101">
        <v>1</v>
      </c>
      <c r="D101">
        <v>1</v>
      </c>
      <c r="E101" s="4">
        <v>1</v>
      </c>
      <c r="F101">
        <v>1</v>
      </c>
      <c r="G101">
        <v>1</v>
      </c>
      <c r="H101" s="4">
        <v>1</v>
      </c>
      <c r="I101" s="4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s="4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 s="4">
        <v>1</v>
      </c>
      <c r="Y101" s="4">
        <v>1</v>
      </c>
    </row>
    <row r="102" spans="1:25" x14ac:dyDescent="0.25">
      <c r="A102">
        <v>138</v>
      </c>
      <c r="B102">
        <v>0</v>
      </c>
      <c r="C102">
        <v>0</v>
      </c>
      <c r="D102">
        <v>0</v>
      </c>
      <c r="E102" s="4">
        <v>0</v>
      </c>
      <c r="F102">
        <v>0</v>
      </c>
      <c r="G102">
        <v>0</v>
      </c>
      <c r="H102" s="4">
        <v>0</v>
      </c>
      <c r="I102" s="4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 s="4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 s="4">
        <v>0</v>
      </c>
      <c r="Y102" s="4">
        <v>0</v>
      </c>
    </row>
    <row r="103" spans="1:25" x14ac:dyDescent="0.25">
      <c r="A103">
        <v>139</v>
      </c>
      <c r="B103">
        <v>1</v>
      </c>
      <c r="C103">
        <v>1</v>
      </c>
      <c r="D103">
        <v>1</v>
      </c>
      <c r="E103" s="4">
        <v>1</v>
      </c>
      <c r="F103">
        <v>1</v>
      </c>
      <c r="G103">
        <v>1</v>
      </c>
      <c r="H103" s="4">
        <v>1</v>
      </c>
      <c r="I103" s="4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4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 s="4">
        <v>1</v>
      </c>
      <c r="Y103" s="4">
        <v>1</v>
      </c>
    </row>
    <row r="104" spans="1:25" x14ac:dyDescent="0.25">
      <c r="A104">
        <v>140</v>
      </c>
      <c r="B104">
        <v>1</v>
      </c>
      <c r="C104">
        <v>1</v>
      </c>
      <c r="D104">
        <v>1</v>
      </c>
      <c r="E104" s="4">
        <v>1</v>
      </c>
      <c r="F104">
        <v>1</v>
      </c>
      <c r="G104">
        <v>1</v>
      </c>
      <c r="H104" s="4">
        <v>1</v>
      </c>
      <c r="I104" s="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 s="4">
        <v>1</v>
      </c>
      <c r="Y104" s="4">
        <v>1</v>
      </c>
    </row>
    <row r="105" spans="1:25" x14ac:dyDescent="0.25">
      <c r="A105">
        <v>140</v>
      </c>
      <c r="B105">
        <v>0</v>
      </c>
      <c r="C105">
        <v>0</v>
      </c>
      <c r="D105">
        <v>0</v>
      </c>
      <c r="E105" s="4">
        <v>0</v>
      </c>
      <c r="F105">
        <v>0</v>
      </c>
      <c r="G105">
        <v>0</v>
      </c>
      <c r="H105" s="4">
        <v>0</v>
      </c>
      <c r="I105" s="4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4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 s="4">
        <v>0</v>
      </c>
      <c r="Y105" s="4">
        <v>0</v>
      </c>
    </row>
    <row r="106" spans="1:25" x14ac:dyDescent="0.25">
      <c r="A106">
        <v>141</v>
      </c>
      <c r="B106">
        <v>1</v>
      </c>
      <c r="C106">
        <v>1</v>
      </c>
      <c r="D106">
        <v>1</v>
      </c>
      <c r="E106" s="4">
        <v>1</v>
      </c>
      <c r="F106">
        <v>1</v>
      </c>
      <c r="G106">
        <v>1</v>
      </c>
      <c r="H106" s="4">
        <v>1</v>
      </c>
      <c r="I106" s="4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s="4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 s="4">
        <v>1</v>
      </c>
      <c r="Y106" s="4">
        <v>1</v>
      </c>
    </row>
    <row r="107" spans="1:25" x14ac:dyDescent="0.25">
      <c r="A107">
        <v>142</v>
      </c>
      <c r="B107">
        <v>1</v>
      </c>
      <c r="C107">
        <v>1</v>
      </c>
      <c r="D107">
        <v>1</v>
      </c>
      <c r="E107" s="4">
        <v>1</v>
      </c>
      <c r="F107">
        <v>1</v>
      </c>
      <c r="G107">
        <v>1</v>
      </c>
      <c r="H107" s="4">
        <v>1</v>
      </c>
      <c r="I107" s="4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4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 s="4">
        <v>1</v>
      </c>
      <c r="Y107" s="4">
        <v>1</v>
      </c>
    </row>
    <row r="108" spans="1:25" x14ac:dyDescent="0.25">
      <c r="A108">
        <v>142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  <c r="H108" s="4">
        <v>1</v>
      </c>
      <c r="I108" s="4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4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 s="4">
        <v>1</v>
      </c>
      <c r="Y108" s="4">
        <v>1</v>
      </c>
    </row>
    <row r="109" spans="1:25" x14ac:dyDescent="0.25">
      <c r="A109">
        <v>142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  <c r="H109" s="4">
        <v>1</v>
      </c>
      <c r="I109" s="4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4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 s="4">
        <v>1</v>
      </c>
      <c r="Y109" s="4">
        <v>1</v>
      </c>
    </row>
    <row r="110" spans="1:25" x14ac:dyDescent="0.25">
      <c r="A110">
        <v>142</v>
      </c>
      <c r="B110">
        <v>0</v>
      </c>
      <c r="C110">
        <v>0</v>
      </c>
      <c r="D110">
        <v>0</v>
      </c>
      <c r="E110" s="4">
        <v>0</v>
      </c>
      <c r="F110">
        <v>0</v>
      </c>
      <c r="G110">
        <v>0</v>
      </c>
      <c r="H110" s="4">
        <v>0</v>
      </c>
      <c r="I110" s="4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 s="4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 s="4">
        <v>0</v>
      </c>
      <c r="Y110" s="4">
        <v>0</v>
      </c>
    </row>
    <row r="111" spans="1:25" x14ac:dyDescent="0.25">
      <c r="A111">
        <v>144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  <c r="H111" s="4">
        <v>1</v>
      </c>
      <c r="I111" s="4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 s="4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 s="4">
        <v>1</v>
      </c>
      <c r="Y111" s="4">
        <v>1</v>
      </c>
    </row>
    <row r="112" spans="1:25" x14ac:dyDescent="0.25">
      <c r="A112">
        <v>144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  <c r="H112" s="4">
        <v>1</v>
      </c>
      <c r="I112" s="4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4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 s="4">
        <v>1</v>
      </c>
      <c r="Y112" s="4">
        <v>1</v>
      </c>
    </row>
    <row r="113" spans="1:25" x14ac:dyDescent="0.25">
      <c r="A113">
        <v>145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  <c r="H113" s="4">
        <v>1</v>
      </c>
      <c r="I113" s="4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s="4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 s="4">
        <v>1</v>
      </c>
      <c r="Y113" s="4">
        <v>1</v>
      </c>
    </row>
    <row r="114" spans="1:25" x14ac:dyDescent="0.25">
      <c r="A114">
        <v>145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  <c r="H114" s="4">
        <v>1</v>
      </c>
      <c r="I114" s="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 s="4">
        <v>1</v>
      </c>
      <c r="Y114" s="4">
        <v>1</v>
      </c>
    </row>
    <row r="115" spans="1:25" x14ac:dyDescent="0.25">
      <c r="A115">
        <v>146</v>
      </c>
      <c r="B115">
        <v>0</v>
      </c>
      <c r="C115">
        <v>0</v>
      </c>
      <c r="D115">
        <v>0</v>
      </c>
      <c r="E115" s="4">
        <v>0</v>
      </c>
      <c r="F115">
        <v>0</v>
      </c>
      <c r="G115">
        <v>0</v>
      </c>
      <c r="H115" s="4">
        <v>0</v>
      </c>
      <c r="I115" s="4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4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 s="4">
        <v>0</v>
      </c>
      <c r="Y115" s="4">
        <v>0</v>
      </c>
    </row>
    <row r="116" spans="1:25" x14ac:dyDescent="0.25">
      <c r="A116">
        <v>147</v>
      </c>
      <c r="B116">
        <v>1</v>
      </c>
      <c r="C116">
        <v>1</v>
      </c>
      <c r="D116">
        <v>1</v>
      </c>
      <c r="E116" s="4">
        <v>1</v>
      </c>
      <c r="F116">
        <v>1</v>
      </c>
      <c r="G116">
        <v>1</v>
      </c>
      <c r="H116" s="4">
        <v>1</v>
      </c>
      <c r="I116" s="4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4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 s="4">
        <v>1</v>
      </c>
      <c r="Y116" s="4">
        <v>1</v>
      </c>
    </row>
    <row r="117" spans="1:25" x14ac:dyDescent="0.25">
      <c r="A117">
        <v>147</v>
      </c>
      <c r="B117">
        <v>0</v>
      </c>
      <c r="C117">
        <v>0</v>
      </c>
      <c r="D117">
        <v>0</v>
      </c>
      <c r="E117" s="4">
        <v>0</v>
      </c>
      <c r="F117">
        <v>0</v>
      </c>
      <c r="G117">
        <v>0</v>
      </c>
      <c r="H117" s="4">
        <v>0</v>
      </c>
      <c r="I117" s="4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s="4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 s="4">
        <v>0</v>
      </c>
      <c r="Y117" s="4">
        <v>0</v>
      </c>
    </row>
    <row r="118" spans="1:25" x14ac:dyDescent="0.25">
      <c r="A118">
        <v>149</v>
      </c>
      <c r="B118">
        <v>1</v>
      </c>
      <c r="C118">
        <v>1</v>
      </c>
      <c r="D118">
        <v>1</v>
      </c>
      <c r="E118" s="4">
        <v>1</v>
      </c>
      <c r="F118">
        <v>1</v>
      </c>
      <c r="G118">
        <v>1</v>
      </c>
      <c r="H118" s="4">
        <v>1</v>
      </c>
      <c r="I118" s="4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4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 s="4">
        <v>1</v>
      </c>
      <c r="Y118" s="4">
        <v>1</v>
      </c>
    </row>
    <row r="119" spans="1:25" x14ac:dyDescent="0.25">
      <c r="A119">
        <v>149</v>
      </c>
      <c r="B119">
        <v>0</v>
      </c>
      <c r="C119">
        <v>0</v>
      </c>
      <c r="D119">
        <v>0</v>
      </c>
      <c r="E119" s="4">
        <v>0</v>
      </c>
      <c r="F119">
        <v>0</v>
      </c>
      <c r="G119">
        <v>0</v>
      </c>
      <c r="H119" s="4">
        <v>0</v>
      </c>
      <c r="I119" s="4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 s="4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 s="4">
        <v>0</v>
      </c>
      <c r="Y119" s="4">
        <v>0</v>
      </c>
    </row>
    <row r="120" spans="1:25" x14ac:dyDescent="0.25">
      <c r="A120">
        <v>150</v>
      </c>
      <c r="B120">
        <v>0</v>
      </c>
      <c r="C120">
        <v>0</v>
      </c>
      <c r="D120">
        <v>0</v>
      </c>
      <c r="E120" s="4">
        <v>0</v>
      </c>
      <c r="F120">
        <v>0</v>
      </c>
      <c r="G120">
        <v>0</v>
      </c>
      <c r="H120" s="4">
        <v>0</v>
      </c>
      <c r="I120" s="4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4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4">
        <v>0</v>
      </c>
      <c r="Y120" s="4">
        <v>0</v>
      </c>
    </row>
    <row r="121" spans="1:25" x14ac:dyDescent="0.25">
      <c r="A121">
        <v>150</v>
      </c>
      <c r="B121">
        <v>0</v>
      </c>
      <c r="C121">
        <v>1</v>
      </c>
      <c r="D121">
        <v>0</v>
      </c>
      <c r="E121" s="4">
        <v>0</v>
      </c>
      <c r="F121">
        <v>0</v>
      </c>
      <c r="G121">
        <v>0</v>
      </c>
      <c r="H121" s="4">
        <v>0</v>
      </c>
      <c r="I121" s="4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4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 s="4">
        <v>0</v>
      </c>
      <c r="Y121" s="4">
        <v>0</v>
      </c>
    </row>
    <row r="122" spans="1:25" x14ac:dyDescent="0.25">
      <c r="A122">
        <v>150</v>
      </c>
      <c r="B122">
        <v>0</v>
      </c>
      <c r="C122">
        <v>0</v>
      </c>
      <c r="D122">
        <v>0</v>
      </c>
      <c r="E122" s="4">
        <v>0</v>
      </c>
      <c r="F122">
        <v>0</v>
      </c>
      <c r="G122">
        <v>0</v>
      </c>
      <c r="H122" s="4">
        <v>0</v>
      </c>
      <c r="I122" s="4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4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 s="4">
        <v>0</v>
      </c>
      <c r="Y122" s="4">
        <v>0</v>
      </c>
    </row>
    <row r="123" spans="1:25" x14ac:dyDescent="0.25">
      <c r="A123">
        <v>150</v>
      </c>
      <c r="B123">
        <v>0</v>
      </c>
      <c r="C123">
        <v>0</v>
      </c>
      <c r="D123">
        <v>0</v>
      </c>
      <c r="E123" s="4">
        <v>0</v>
      </c>
      <c r="F123">
        <v>0</v>
      </c>
      <c r="G123">
        <v>0</v>
      </c>
      <c r="H123" s="4">
        <v>0</v>
      </c>
      <c r="I123" s="4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4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4">
        <v>0</v>
      </c>
      <c r="Y123" s="4">
        <v>0</v>
      </c>
    </row>
    <row r="124" spans="1:25" x14ac:dyDescent="0.25">
      <c r="A124">
        <v>150</v>
      </c>
      <c r="B124">
        <v>0</v>
      </c>
      <c r="C124">
        <v>0</v>
      </c>
      <c r="D124">
        <v>0</v>
      </c>
      <c r="E124" s="4">
        <v>0</v>
      </c>
      <c r="F124">
        <v>0</v>
      </c>
      <c r="G124">
        <v>0</v>
      </c>
      <c r="H124" s="4">
        <v>0</v>
      </c>
      <c r="I124" s="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4">
        <v>0</v>
      </c>
      <c r="Y124" s="4">
        <v>0</v>
      </c>
    </row>
    <row r="125" spans="1:25" x14ac:dyDescent="0.25">
      <c r="A125">
        <v>150</v>
      </c>
      <c r="B125">
        <v>0</v>
      </c>
      <c r="C125">
        <v>0</v>
      </c>
      <c r="D125">
        <v>0</v>
      </c>
      <c r="E125" s="4">
        <v>0</v>
      </c>
      <c r="F125">
        <v>0</v>
      </c>
      <c r="G125">
        <v>0</v>
      </c>
      <c r="H125" s="4">
        <v>0</v>
      </c>
      <c r="I125" s="4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4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4">
        <v>0</v>
      </c>
      <c r="Y125" s="4">
        <v>0</v>
      </c>
    </row>
    <row r="126" spans="1:25" x14ac:dyDescent="0.25">
      <c r="A126">
        <v>150</v>
      </c>
      <c r="B126">
        <v>0</v>
      </c>
      <c r="C126">
        <v>0</v>
      </c>
      <c r="D126">
        <v>0</v>
      </c>
      <c r="E126" s="4">
        <v>0</v>
      </c>
      <c r="F126">
        <v>0</v>
      </c>
      <c r="G126">
        <v>0</v>
      </c>
      <c r="H126" s="4">
        <v>0</v>
      </c>
      <c r="I126" s="4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4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4">
        <v>0</v>
      </c>
      <c r="Y126" s="4">
        <v>0</v>
      </c>
    </row>
    <row r="127" spans="1:25" x14ac:dyDescent="0.25">
      <c r="A127">
        <v>150</v>
      </c>
      <c r="B127">
        <v>1</v>
      </c>
      <c r="C127">
        <v>1</v>
      </c>
      <c r="D127">
        <v>1</v>
      </c>
      <c r="E127" s="4">
        <v>1</v>
      </c>
      <c r="F127">
        <v>1</v>
      </c>
      <c r="G127">
        <v>1</v>
      </c>
      <c r="H127" s="4">
        <v>1</v>
      </c>
      <c r="I127" s="4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s="4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 s="4">
        <v>1</v>
      </c>
      <c r="Y127" s="4">
        <v>1</v>
      </c>
    </row>
    <row r="128" spans="1:25" x14ac:dyDescent="0.25">
      <c r="A128">
        <v>150</v>
      </c>
      <c r="B128">
        <v>1</v>
      </c>
      <c r="C128">
        <v>1</v>
      </c>
      <c r="D128">
        <v>1</v>
      </c>
      <c r="E128" s="4">
        <v>1</v>
      </c>
      <c r="F128">
        <v>1</v>
      </c>
      <c r="G128">
        <v>1</v>
      </c>
      <c r="H128" s="4">
        <v>1</v>
      </c>
      <c r="I128" s="4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s="4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 s="4">
        <v>1</v>
      </c>
      <c r="Y128" s="4">
        <v>1</v>
      </c>
    </row>
    <row r="129" spans="1:25" x14ac:dyDescent="0.25">
      <c r="A129">
        <v>150</v>
      </c>
      <c r="B129">
        <v>1</v>
      </c>
      <c r="C129">
        <v>1</v>
      </c>
      <c r="D129">
        <v>1</v>
      </c>
      <c r="E129" s="4">
        <v>1</v>
      </c>
      <c r="F129">
        <v>1</v>
      </c>
      <c r="G129">
        <v>1</v>
      </c>
      <c r="H129" s="4">
        <v>1</v>
      </c>
      <c r="I129" s="4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4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 s="4">
        <v>1</v>
      </c>
      <c r="Y129" s="4">
        <v>1</v>
      </c>
    </row>
    <row r="130" spans="1:25" x14ac:dyDescent="0.25">
      <c r="A130">
        <v>150</v>
      </c>
      <c r="B130">
        <v>0</v>
      </c>
      <c r="C130">
        <v>0</v>
      </c>
      <c r="D130">
        <v>0</v>
      </c>
      <c r="E130" s="4">
        <v>0</v>
      </c>
      <c r="F130">
        <v>0</v>
      </c>
      <c r="G130">
        <v>0</v>
      </c>
      <c r="H130" s="4">
        <v>0</v>
      </c>
      <c r="I130" s="4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s="4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 s="4">
        <v>0</v>
      </c>
      <c r="Y130" s="4">
        <v>0</v>
      </c>
    </row>
    <row r="131" spans="1:25" x14ac:dyDescent="0.25">
      <c r="A131">
        <v>151</v>
      </c>
      <c r="B131">
        <v>1</v>
      </c>
      <c r="C131">
        <v>1</v>
      </c>
      <c r="D131">
        <v>1</v>
      </c>
      <c r="E131" s="4">
        <v>1</v>
      </c>
      <c r="F131">
        <v>1</v>
      </c>
      <c r="G131">
        <v>1</v>
      </c>
      <c r="H131" s="4">
        <v>1</v>
      </c>
      <c r="I131" s="4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 s="4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 s="4">
        <v>1</v>
      </c>
      <c r="Y131" s="4">
        <v>1</v>
      </c>
    </row>
    <row r="132" spans="1:25" x14ac:dyDescent="0.25">
      <c r="A132">
        <v>151</v>
      </c>
      <c r="B132">
        <v>1</v>
      </c>
      <c r="C132">
        <v>1</v>
      </c>
      <c r="D132">
        <v>1</v>
      </c>
      <c r="E132" s="4">
        <v>1</v>
      </c>
      <c r="F132">
        <v>1</v>
      </c>
      <c r="G132">
        <v>1</v>
      </c>
      <c r="H132" s="4">
        <v>1</v>
      </c>
      <c r="I132" s="4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 s="4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 s="4">
        <v>1</v>
      </c>
      <c r="Y132" s="4">
        <v>1</v>
      </c>
    </row>
    <row r="133" spans="1:25" x14ac:dyDescent="0.25">
      <c r="A133">
        <v>152</v>
      </c>
      <c r="B133">
        <v>1</v>
      </c>
      <c r="C133">
        <v>1</v>
      </c>
      <c r="D133">
        <v>1</v>
      </c>
      <c r="E133" s="4">
        <v>1</v>
      </c>
      <c r="F133">
        <v>1</v>
      </c>
      <c r="G133">
        <v>1</v>
      </c>
      <c r="H133" s="4">
        <v>1</v>
      </c>
      <c r="I133" s="4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 s="4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 s="4">
        <v>1</v>
      </c>
      <c r="Y133" s="4">
        <v>1</v>
      </c>
    </row>
    <row r="134" spans="1:25" x14ac:dyDescent="0.25">
      <c r="A134">
        <v>152</v>
      </c>
      <c r="B134">
        <v>1</v>
      </c>
      <c r="C134">
        <v>1</v>
      </c>
      <c r="D134">
        <v>1</v>
      </c>
      <c r="E134" s="4">
        <v>1</v>
      </c>
      <c r="F134">
        <v>1</v>
      </c>
      <c r="G134">
        <v>1</v>
      </c>
      <c r="H134" s="4">
        <v>1</v>
      </c>
      <c r="I134" s="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 s="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 s="4">
        <v>1</v>
      </c>
      <c r="Y134" s="4">
        <v>1</v>
      </c>
    </row>
    <row r="135" spans="1:25" x14ac:dyDescent="0.25">
      <c r="A135">
        <v>152</v>
      </c>
      <c r="B135">
        <v>1</v>
      </c>
      <c r="C135">
        <v>1</v>
      </c>
      <c r="D135">
        <v>1</v>
      </c>
      <c r="E135" s="4">
        <v>1</v>
      </c>
      <c r="F135">
        <v>1</v>
      </c>
      <c r="G135">
        <v>1</v>
      </c>
      <c r="H135" s="4">
        <v>1</v>
      </c>
      <c r="I135" s="4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 s="4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 s="4">
        <v>1</v>
      </c>
      <c r="Y135" s="4">
        <v>1</v>
      </c>
    </row>
    <row r="136" spans="1:25" x14ac:dyDescent="0.25">
      <c r="A136">
        <v>152</v>
      </c>
      <c r="B136">
        <v>1</v>
      </c>
      <c r="C136">
        <v>1</v>
      </c>
      <c r="D136">
        <v>1</v>
      </c>
      <c r="E136" s="4">
        <v>1</v>
      </c>
      <c r="F136">
        <v>1</v>
      </c>
      <c r="G136">
        <v>1</v>
      </c>
      <c r="H136" s="4">
        <v>1</v>
      </c>
      <c r="I136" s="4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 s="4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 s="4">
        <v>1</v>
      </c>
      <c r="Y136" s="4">
        <v>1</v>
      </c>
    </row>
    <row r="137" spans="1:25" x14ac:dyDescent="0.25">
      <c r="A137">
        <v>152</v>
      </c>
      <c r="B137">
        <v>0</v>
      </c>
      <c r="C137">
        <v>0</v>
      </c>
      <c r="D137">
        <v>0</v>
      </c>
      <c r="E137" s="4">
        <v>0</v>
      </c>
      <c r="F137">
        <v>0</v>
      </c>
      <c r="G137">
        <v>0</v>
      </c>
      <c r="H137" s="4">
        <v>0</v>
      </c>
      <c r="I137" s="4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 s="4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 s="4">
        <v>0</v>
      </c>
      <c r="Y137" s="4">
        <v>0</v>
      </c>
    </row>
    <row r="138" spans="1:25" x14ac:dyDescent="0.25">
      <c r="A138">
        <v>153</v>
      </c>
      <c r="B138">
        <v>1</v>
      </c>
      <c r="C138">
        <v>1</v>
      </c>
      <c r="D138">
        <v>1</v>
      </c>
      <c r="E138" s="4">
        <v>1</v>
      </c>
      <c r="F138">
        <v>1</v>
      </c>
      <c r="G138">
        <v>1</v>
      </c>
      <c r="H138" s="4">
        <v>1</v>
      </c>
      <c r="I138" s="4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s="4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 s="4">
        <v>1</v>
      </c>
      <c r="Y138" s="4">
        <v>1</v>
      </c>
    </row>
    <row r="139" spans="1:25" x14ac:dyDescent="0.25">
      <c r="A139">
        <v>153</v>
      </c>
      <c r="B139">
        <v>0</v>
      </c>
      <c r="C139">
        <v>0</v>
      </c>
      <c r="D139">
        <v>0</v>
      </c>
      <c r="E139" s="4">
        <v>0</v>
      </c>
      <c r="F139">
        <v>0</v>
      </c>
      <c r="G139">
        <v>0</v>
      </c>
      <c r="H139" s="4">
        <v>0</v>
      </c>
      <c r="I139" s="4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4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 s="4">
        <v>0</v>
      </c>
      <c r="Y139" s="4">
        <v>0</v>
      </c>
    </row>
    <row r="140" spans="1:25" x14ac:dyDescent="0.25">
      <c r="A140">
        <v>154</v>
      </c>
      <c r="B140">
        <v>1</v>
      </c>
      <c r="C140">
        <v>1</v>
      </c>
      <c r="D140">
        <v>1</v>
      </c>
      <c r="E140" s="4">
        <v>1</v>
      </c>
      <c r="F140">
        <v>1</v>
      </c>
      <c r="G140">
        <v>1</v>
      </c>
      <c r="H140" s="4">
        <v>1</v>
      </c>
      <c r="I140" s="4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 s="4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 s="4">
        <v>1</v>
      </c>
      <c r="Y140" s="4">
        <v>1</v>
      </c>
    </row>
    <row r="141" spans="1:25" x14ac:dyDescent="0.25">
      <c r="A141">
        <v>154</v>
      </c>
      <c r="B141">
        <v>0</v>
      </c>
      <c r="C141">
        <v>0</v>
      </c>
      <c r="D141">
        <v>0</v>
      </c>
      <c r="E141" s="4">
        <v>0</v>
      </c>
      <c r="F141">
        <v>0</v>
      </c>
      <c r="G141">
        <v>0</v>
      </c>
      <c r="H141" s="4">
        <v>0</v>
      </c>
      <c r="I141" s="4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 s="4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 s="4">
        <v>0</v>
      </c>
      <c r="Y141" s="4">
        <v>0</v>
      </c>
    </row>
    <row r="142" spans="1:25" x14ac:dyDescent="0.25">
      <c r="A142">
        <v>155</v>
      </c>
      <c r="B142">
        <v>0</v>
      </c>
      <c r="C142">
        <v>0</v>
      </c>
      <c r="D142">
        <v>0</v>
      </c>
      <c r="E142" s="4">
        <v>0</v>
      </c>
      <c r="F142">
        <v>0</v>
      </c>
      <c r="G142">
        <v>0</v>
      </c>
      <c r="H142" s="4">
        <v>0</v>
      </c>
      <c r="I142" s="4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4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4">
        <v>0</v>
      </c>
      <c r="Y142" s="4">
        <v>0</v>
      </c>
    </row>
    <row r="143" spans="1:25" x14ac:dyDescent="0.25">
      <c r="A143">
        <v>155</v>
      </c>
      <c r="B143">
        <v>1</v>
      </c>
      <c r="C143">
        <v>1</v>
      </c>
      <c r="D143">
        <v>1</v>
      </c>
      <c r="E143" s="4">
        <v>1</v>
      </c>
      <c r="F143">
        <v>1</v>
      </c>
      <c r="G143">
        <v>1</v>
      </c>
      <c r="H143" s="4">
        <v>1</v>
      </c>
      <c r="I143" s="4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s="4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 s="4">
        <v>1</v>
      </c>
      <c r="Y143" s="4">
        <v>1</v>
      </c>
    </row>
    <row r="144" spans="1:25" x14ac:dyDescent="0.25">
      <c r="A144">
        <v>155</v>
      </c>
      <c r="B144">
        <v>1</v>
      </c>
      <c r="C144">
        <v>1</v>
      </c>
      <c r="D144">
        <v>1</v>
      </c>
      <c r="E144" s="4">
        <v>1</v>
      </c>
      <c r="F144">
        <v>1</v>
      </c>
      <c r="G144">
        <v>1</v>
      </c>
      <c r="H144" s="4">
        <v>1</v>
      </c>
      <c r="I144" s="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 s="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 s="4">
        <v>1</v>
      </c>
      <c r="Y144" s="4">
        <v>1</v>
      </c>
    </row>
    <row r="145" spans="1:25" x14ac:dyDescent="0.25">
      <c r="A145">
        <v>155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  <c r="H145" s="4">
        <v>1</v>
      </c>
      <c r="I145" s="4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 s="4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 s="4">
        <v>1</v>
      </c>
      <c r="Y145" s="4">
        <v>1</v>
      </c>
    </row>
    <row r="146" spans="1:25" x14ac:dyDescent="0.25">
      <c r="A146">
        <v>156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  <c r="H146" s="4">
        <v>1</v>
      </c>
      <c r="I146" s="4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 s="4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 s="4">
        <v>1</v>
      </c>
      <c r="Y146" s="4">
        <v>1</v>
      </c>
    </row>
    <row r="147" spans="1:25" x14ac:dyDescent="0.25">
      <c r="A147">
        <v>156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  <c r="H147" s="4">
        <v>1</v>
      </c>
      <c r="I147" s="4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 s="4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 s="4">
        <v>1</v>
      </c>
      <c r="Y147" s="4">
        <v>1</v>
      </c>
    </row>
    <row r="148" spans="1:25" x14ac:dyDescent="0.25">
      <c r="A148">
        <v>157</v>
      </c>
      <c r="B148">
        <v>1</v>
      </c>
      <c r="C148">
        <v>1</v>
      </c>
      <c r="D148">
        <v>1</v>
      </c>
      <c r="E148" s="4">
        <v>1</v>
      </c>
      <c r="F148">
        <v>1</v>
      </c>
      <c r="G148">
        <v>1</v>
      </c>
      <c r="H148" s="4">
        <v>1</v>
      </c>
      <c r="I148" s="4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 s="4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 s="4">
        <v>1</v>
      </c>
      <c r="Y148" s="4">
        <v>1</v>
      </c>
    </row>
    <row r="149" spans="1:25" x14ac:dyDescent="0.25">
      <c r="A149">
        <v>158</v>
      </c>
      <c r="B149">
        <v>1</v>
      </c>
      <c r="C149">
        <v>1</v>
      </c>
      <c r="D149">
        <v>1</v>
      </c>
      <c r="E149" s="4">
        <v>1</v>
      </c>
      <c r="F149">
        <v>1</v>
      </c>
      <c r="G149">
        <v>1</v>
      </c>
      <c r="H149" s="4">
        <v>1</v>
      </c>
      <c r="I149" s="4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 s="4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 s="4">
        <v>1</v>
      </c>
      <c r="Y149" s="4">
        <v>1</v>
      </c>
    </row>
    <row r="150" spans="1:25" x14ac:dyDescent="0.25">
      <c r="A150">
        <v>158</v>
      </c>
      <c r="B150">
        <v>1</v>
      </c>
      <c r="C150">
        <v>1</v>
      </c>
      <c r="D150">
        <v>1</v>
      </c>
      <c r="E150" s="4">
        <v>1</v>
      </c>
      <c r="F150">
        <v>1</v>
      </c>
      <c r="G150">
        <v>1</v>
      </c>
      <c r="H150" s="4">
        <v>1</v>
      </c>
      <c r="I150" s="4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 s="4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 s="4">
        <v>1</v>
      </c>
      <c r="Y150" s="4">
        <v>1</v>
      </c>
    </row>
    <row r="151" spans="1:25" x14ac:dyDescent="0.25">
      <c r="A151">
        <v>159</v>
      </c>
      <c r="B151">
        <v>1</v>
      </c>
      <c r="C151">
        <v>1</v>
      </c>
      <c r="D151">
        <v>1</v>
      </c>
      <c r="E151" s="4">
        <v>1</v>
      </c>
      <c r="F151">
        <v>1</v>
      </c>
      <c r="G151">
        <v>1</v>
      </c>
      <c r="H151" s="4">
        <v>1</v>
      </c>
      <c r="I151" s="4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 s="4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 s="4">
        <v>1</v>
      </c>
      <c r="Y151" s="4">
        <v>1</v>
      </c>
    </row>
    <row r="152" spans="1:25" x14ac:dyDescent="0.25">
      <c r="A152">
        <v>159</v>
      </c>
      <c r="B152">
        <v>1</v>
      </c>
      <c r="C152">
        <v>1</v>
      </c>
      <c r="D152">
        <v>1</v>
      </c>
      <c r="E152" s="4">
        <v>1</v>
      </c>
      <c r="F152">
        <v>1</v>
      </c>
      <c r="G152">
        <v>1</v>
      </c>
      <c r="H152" s="4">
        <v>1</v>
      </c>
      <c r="I152" s="4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 s="4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 s="4">
        <v>1</v>
      </c>
      <c r="Y152" s="4">
        <v>1</v>
      </c>
    </row>
    <row r="153" spans="1:25" x14ac:dyDescent="0.25">
      <c r="A153">
        <v>159</v>
      </c>
      <c r="B153">
        <v>1</v>
      </c>
      <c r="C153">
        <v>1</v>
      </c>
      <c r="D153">
        <v>1</v>
      </c>
      <c r="E153" s="4">
        <v>1</v>
      </c>
      <c r="F153">
        <v>1</v>
      </c>
      <c r="G153">
        <v>1</v>
      </c>
      <c r="H153" s="4">
        <v>1</v>
      </c>
      <c r="I153" s="4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 s="4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 s="4">
        <v>1</v>
      </c>
      <c r="Y153" s="4">
        <v>1</v>
      </c>
    </row>
    <row r="154" spans="1:25" x14ac:dyDescent="0.25">
      <c r="A154">
        <v>159</v>
      </c>
      <c r="B154">
        <v>0</v>
      </c>
      <c r="C154">
        <v>0</v>
      </c>
      <c r="D154">
        <v>0</v>
      </c>
      <c r="E154" s="4">
        <v>0</v>
      </c>
      <c r="F154">
        <v>0</v>
      </c>
      <c r="G154">
        <v>0</v>
      </c>
      <c r="H154" s="4">
        <v>0</v>
      </c>
      <c r="I154" s="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 s="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 s="4">
        <v>0</v>
      </c>
      <c r="Y154" s="4">
        <v>0</v>
      </c>
    </row>
    <row r="155" spans="1:25" x14ac:dyDescent="0.25">
      <c r="A155">
        <v>160</v>
      </c>
      <c r="B155">
        <v>1</v>
      </c>
      <c r="C155">
        <v>1</v>
      </c>
      <c r="D155">
        <v>1</v>
      </c>
      <c r="E155" s="4">
        <v>1</v>
      </c>
      <c r="F155">
        <v>1</v>
      </c>
      <c r="G155">
        <v>1</v>
      </c>
      <c r="H155" s="4">
        <v>1</v>
      </c>
      <c r="I155" s="4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 s="4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 s="4">
        <v>1</v>
      </c>
      <c r="Y155" s="4">
        <v>1</v>
      </c>
    </row>
    <row r="156" spans="1:25" x14ac:dyDescent="0.25">
      <c r="A156">
        <v>160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  <c r="H156" s="4">
        <v>1</v>
      </c>
      <c r="I156" s="4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 s="4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 s="4">
        <v>1</v>
      </c>
      <c r="Y156" s="4">
        <v>1</v>
      </c>
    </row>
    <row r="157" spans="1:25" x14ac:dyDescent="0.25">
      <c r="A157">
        <v>160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  <c r="H157" s="4">
        <v>1</v>
      </c>
      <c r="I157" s="4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 s="4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 s="4">
        <v>1</v>
      </c>
      <c r="Y157" s="4">
        <v>1</v>
      </c>
    </row>
    <row r="158" spans="1:25" x14ac:dyDescent="0.25">
      <c r="A158">
        <v>161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  <c r="H158" s="4">
        <v>1</v>
      </c>
      <c r="I158" s="4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 s="4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 s="4">
        <v>1</v>
      </c>
      <c r="Y158" s="4">
        <v>1</v>
      </c>
    </row>
    <row r="159" spans="1:25" x14ac:dyDescent="0.25">
      <c r="A159">
        <v>162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  <c r="H159" s="4">
        <v>1</v>
      </c>
      <c r="I159" s="4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 s="4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 s="4">
        <v>1</v>
      </c>
      <c r="Y159" s="4">
        <v>1</v>
      </c>
    </row>
    <row r="160" spans="1:25" x14ac:dyDescent="0.25">
      <c r="A160">
        <v>162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  <c r="H160" s="4">
        <v>1</v>
      </c>
      <c r="I160" s="4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4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 s="4">
        <v>1</v>
      </c>
      <c r="Y160" s="4">
        <v>1</v>
      </c>
    </row>
    <row r="161" spans="1:25" x14ac:dyDescent="0.25">
      <c r="A161">
        <v>162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  <c r="H161" s="4">
        <v>1</v>
      </c>
      <c r="I161" s="4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4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 s="4">
        <v>1</v>
      </c>
      <c r="Y161" s="4">
        <v>1</v>
      </c>
    </row>
    <row r="162" spans="1:25" x14ac:dyDescent="0.25">
      <c r="A162">
        <v>163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  <c r="H162" s="4">
        <v>1</v>
      </c>
      <c r="I162" s="4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 s="4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 s="4">
        <v>1</v>
      </c>
      <c r="Y162" s="4">
        <v>1</v>
      </c>
    </row>
    <row r="163" spans="1:25" x14ac:dyDescent="0.25">
      <c r="A163">
        <v>163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  <c r="H163" s="4">
        <v>1</v>
      </c>
      <c r="I163" s="4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4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 s="4">
        <v>1</v>
      </c>
      <c r="Y163" s="4">
        <v>1</v>
      </c>
    </row>
    <row r="164" spans="1:25" x14ac:dyDescent="0.25">
      <c r="A164">
        <v>164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  <c r="H164" s="4">
        <v>1</v>
      </c>
      <c r="I164" s="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 s="4">
        <v>1</v>
      </c>
      <c r="Y164" s="4">
        <v>1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 s="4">
        <v>0</v>
      </c>
      <c r="F165">
        <v>0</v>
      </c>
      <c r="G165">
        <v>0</v>
      </c>
      <c r="H165" s="4">
        <v>0</v>
      </c>
      <c r="I165" s="4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 s="4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 s="4">
        <v>0</v>
      </c>
      <c r="Y165" s="4">
        <v>0</v>
      </c>
    </row>
    <row r="166" spans="1:25" x14ac:dyDescent="0.25">
      <c r="A166">
        <v>165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  <c r="H166" s="4">
        <v>1</v>
      </c>
      <c r="I166" s="4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s="4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 s="4">
        <v>1</v>
      </c>
      <c r="Y166" s="4">
        <v>1</v>
      </c>
    </row>
    <row r="167" spans="1:25" x14ac:dyDescent="0.25">
      <c r="A167">
        <v>165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  <c r="H167" s="4">
        <v>1</v>
      </c>
      <c r="I167" s="4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 s="4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 s="4">
        <v>1</v>
      </c>
      <c r="Y167" s="4">
        <v>1</v>
      </c>
    </row>
    <row r="168" spans="1:25" x14ac:dyDescent="0.25">
      <c r="A168">
        <v>166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  <c r="H168" s="4">
        <v>1</v>
      </c>
      <c r="I168" s="4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 s="4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 s="4">
        <v>1</v>
      </c>
      <c r="Y168" s="4">
        <v>1</v>
      </c>
    </row>
    <row r="169" spans="1:25" x14ac:dyDescent="0.25">
      <c r="A169">
        <v>166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  <c r="H169" s="4">
        <v>1</v>
      </c>
      <c r="I169" s="4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 s="4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 s="4">
        <v>1</v>
      </c>
      <c r="Y169" s="4">
        <v>1</v>
      </c>
    </row>
    <row r="170" spans="1:25" x14ac:dyDescent="0.25">
      <c r="A170">
        <v>166</v>
      </c>
      <c r="B170">
        <v>0</v>
      </c>
      <c r="C170">
        <v>0</v>
      </c>
      <c r="D170">
        <v>0</v>
      </c>
      <c r="E170" s="4">
        <v>0</v>
      </c>
      <c r="F170">
        <v>0</v>
      </c>
      <c r="G170">
        <v>0</v>
      </c>
      <c r="H170" s="4">
        <v>0</v>
      </c>
      <c r="I170" s="4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4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 s="4">
        <v>0</v>
      </c>
      <c r="Y170" s="4">
        <v>0</v>
      </c>
    </row>
    <row r="171" spans="1:25" x14ac:dyDescent="0.25">
      <c r="A171">
        <v>167</v>
      </c>
      <c r="B171">
        <v>1</v>
      </c>
      <c r="C171">
        <v>1</v>
      </c>
      <c r="D171">
        <v>1</v>
      </c>
      <c r="E171" s="4">
        <v>1</v>
      </c>
      <c r="F171">
        <v>1</v>
      </c>
      <c r="G171">
        <v>1</v>
      </c>
      <c r="H171" s="4">
        <v>1</v>
      </c>
      <c r="I171" s="4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 s="4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 s="4">
        <v>1</v>
      </c>
      <c r="Y171" s="4">
        <v>1</v>
      </c>
    </row>
    <row r="172" spans="1:25" x14ac:dyDescent="0.25">
      <c r="A172">
        <v>167</v>
      </c>
      <c r="B172">
        <v>1</v>
      </c>
      <c r="C172">
        <v>1</v>
      </c>
      <c r="D172">
        <v>1</v>
      </c>
      <c r="E172" s="4">
        <v>1</v>
      </c>
      <c r="F172">
        <v>1</v>
      </c>
      <c r="G172">
        <v>1</v>
      </c>
      <c r="H172" s="4">
        <v>1</v>
      </c>
      <c r="I172" s="4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4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 s="4">
        <v>1</v>
      </c>
      <c r="Y172" s="4">
        <v>1</v>
      </c>
    </row>
    <row r="173" spans="1:25" x14ac:dyDescent="0.25">
      <c r="A173">
        <v>167</v>
      </c>
      <c r="B173">
        <v>1</v>
      </c>
      <c r="C173">
        <v>1</v>
      </c>
      <c r="D173">
        <v>1</v>
      </c>
      <c r="E173" s="4">
        <v>1</v>
      </c>
      <c r="F173">
        <v>1</v>
      </c>
      <c r="G173">
        <v>1</v>
      </c>
      <c r="H173" s="4">
        <v>1</v>
      </c>
      <c r="I173" s="4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4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 s="4">
        <v>1</v>
      </c>
      <c r="Y173" s="4">
        <v>1</v>
      </c>
    </row>
    <row r="174" spans="1:25" x14ac:dyDescent="0.25">
      <c r="A174">
        <v>168</v>
      </c>
      <c r="B174">
        <v>1</v>
      </c>
      <c r="C174">
        <v>1</v>
      </c>
      <c r="D174">
        <v>1</v>
      </c>
      <c r="E174" s="4">
        <v>1</v>
      </c>
      <c r="F174">
        <v>1</v>
      </c>
      <c r="G174">
        <v>1</v>
      </c>
      <c r="H174" s="4">
        <v>1</v>
      </c>
      <c r="I174" s="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 s="4">
        <v>1</v>
      </c>
      <c r="Y174" s="4">
        <v>1</v>
      </c>
    </row>
    <row r="175" spans="1:25" x14ac:dyDescent="0.25">
      <c r="A175">
        <v>169</v>
      </c>
      <c r="B175">
        <v>1</v>
      </c>
      <c r="C175">
        <v>1</v>
      </c>
      <c r="D175">
        <v>1</v>
      </c>
      <c r="E175" s="4">
        <v>1</v>
      </c>
      <c r="F175">
        <v>1</v>
      </c>
      <c r="G175">
        <v>1</v>
      </c>
      <c r="H175" s="4">
        <v>1</v>
      </c>
      <c r="I175" s="4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4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 s="4">
        <v>1</v>
      </c>
      <c r="Y175" s="4">
        <v>1</v>
      </c>
    </row>
    <row r="176" spans="1:25" x14ac:dyDescent="0.25">
      <c r="A176">
        <v>169</v>
      </c>
      <c r="B176">
        <v>0</v>
      </c>
      <c r="C176">
        <v>0</v>
      </c>
      <c r="D176">
        <v>0</v>
      </c>
      <c r="E176" s="4">
        <v>0</v>
      </c>
      <c r="F176">
        <v>0</v>
      </c>
      <c r="G176">
        <v>0</v>
      </c>
      <c r="H176" s="4">
        <v>0</v>
      </c>
      <c r="I176" s="4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 s="4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 s="4">
        <v>0</v>
      </c>
      <c r="Y176" s="4">
        <v>0</v>
      </c>
    </row>
    <row r="177" spans="1:25" x14ac:dyDescent="0.25">
      <c r="A177">
        <v>170</v>
      </c>
      <c r="B177">
        <v>1</v>
      </c>
      <c r="C177">
        <v>1</v>
      </c>
      <c r="D177">
        <v>1</v>
      </c>
      <c r="E177" s="4">
        <v>1</v>
      </c>
      <c r="F177">
        <v>1</v>
      </c>
      <c r="G177">
        <v>1</v>
      </c>
      <c r="H177" s="4">
        <v>1</v>
      </c>
      <c r="I177" s="4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4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 s="4">
        <v>1</v>
      </c>
      <c r="Y177" s="4">
        <v>1</v>
      </c>
    </row>
    <row r="178" spans="1:25" x14ac:dyDescent="0.25">
      <c r="A178">
        <v>170</v>
      </c>
      <c r="B178">
        <v>1</v>
      </c>
      <c r="C178">
        <v>1</v>
      </c>
      <c r="D178">
        <v>1</v>
      </c>
      <c r="E178" s="4">
        <v>1</v>
      </c>
      <c r="F178">
        <v>1</v>
      </c>
      <c r="G178">
        <v>1</v>
      </c>
      <c r="H178" s="4">
        <v>1</v>
      </c>
      <c r="I178" s="4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 s="4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 s="4">
        <v>1</v>
      </c>
      <c r="Y178" s="4">
        <v>1</v>
      </c>
    </row>
    <row r="179" spans="1:25" x14ac:dyDescent="0.25">
      <c r="A179">
        <v>171</v>
      </c>
      <c r="B179">
        <v>1</v>
      </c>
      <c r="C179">
        <v>1</v>
      </c>
      <c r="D179">
        <v>1</v>
      </c>
      <c r="E179" s="4">
        <v>1</v>
      </c>
      <c r="F179">
        <v>1</v>
      </c>
      <c r="G179">
        <v>1</v>
      </c>
      <c r="H179" s="4">
        <v>1</v>
      </c>
      <c r="I179" s="4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4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 s="4">
        <v>1</v>
      </c>
      <c r="Y179" s="4">
        <v>1</v>
      </c>
    </row>
    <row r="180" spans="1:25" x14ac:dyDescent="0.25">
      <c r="A180">
        <v>171</v>
      </c>
      <c r="B180">
        <v>0</v>
      </c>
      <c r="C180">
        <v>0</v>
      </c>
      <c r="D180">
        <v>0</v>
      </c>
      <c r="E180" s="4">
        <v>0</v>
      </c>
      <c r="F180">
        <v>0</v>
      </c>
      <c r="G180">
        <v>0</v>
      </c>
      <c r="H180" s="4">
        <v>0</v>
      </c>
      <c r="I180" s="4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4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 s="4">
        <v>0</v>
      </c>
      <c r="Y180" s="4">
        <v>0</v>
      </c>
    </row>
    <row r="181" spans="1:25" x14ac:dyDescent="0.25">
      <c r="A181">
        <v>172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  <c r="H181" s="4">
        <v>1</v>
      </c>
      <c r="I181" s="4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 s="4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 s="4">
        <v>1</v>
      </c>
      <c r="Y181" s="4">
        <v>1</v>
      </c>
    </row>
    <row r="182" spans="1:25" x14ac:dyDescent="0.25">
      <c r="A182">
        <v>172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  <c r="H182" s="4">
        <v>1</v>
      </c>
      <c r="I182" s="4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 s="4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 s="4">
        <v>1</v>
      </c>
      <c r="Y182" s="4">
        <v>1</v>
      </c>
    </row>
    <row r="183" spans="1:25" x14ac:dyDescent="0.25">
      <c r="A183">
        <v>173</v>
      </c>
      <c r="B183">
        <v>0</v>
      </c>
      <c r="C183">
        <v>0</v>
      </c>
      <c r="D183">
        <v>0</v>
      </c>
      <c r="E183" s="4">
        <v>0</v>
      </c>
      <c r="F183">
        <v>0</v>
      </c>
      <c r="G183">
        <v>0</v>
      </c>
      <c r="H183" s="4">
        <v>0</v>
      </c>
      <c r="I183" s="4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 s="4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 s="4">
        <v>1</v>
      </c>
      <c r="Y183" s="4">
        <v>1</v>
      </c>
    </row>
    <row r="184" spans="1:25" x14ac:dyDescent="0.25">
      <c r="A184">
        <v>173</v>
      </c>
      <c r="B184">
        <v>0</v>
      </c>
      <c r="C184">
        <v>0</v>
      </c>
      <c r="D184">
        <v>0</v>
      </c>
      <c r="E184" s="4">
        <v>0</v>
      </c>
      <c r="F184">
        <v>0</v>
      </c>
      <c r="G184">
        <v>0</v>
      </c>
      <c r="H184" s="4">
        <v>0</v>
      </c>
      <c r="I184" s="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 s="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 s="4">
        <v>1</v>
      </c>
      <c r="Y184" s="4">
        <v>0</v>
      </c>
    </row>
    <row r="185" spans="1:25" x14ac:dyDescent="0.25">
      <c r="A185">
        <v>173</v>
      </c>
      <c r="B185">
        <v>0</v>
      </c>
      <c r="C185">
        <v>0</v>
      </c>
      <c r="D185">
        <v>0</v>
      </c>
      <c r="E185" s="4">
        <v>0</v>
      </c>
      <c r="F185">
        <v>0</v>
      </c>
      <c r="G185">
        <v>0</v>
      </c>
      <c r="H185" s="4">
        <v>0</v>
      </c>
      <c r="I185" s="4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 s="4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 s="4">
        <v>0</v>
      </c>
      <c r="Y185" s="4">
        <v>0</v>
      </c>
    </row>
    <row r="186" spans="1:25" x14ac:dyDescent="0.25">
      <c r="A186">
        <v>173</v>
      </c>
      <c r="B186">
        <v>0</v>
      </c>
      <c r="C186">
        <v>0</v>
      </c>
      <c r="D186">
        <v>0</v>
      </c>
      <c r="E186" s="4">
        <v>0</v>
      </c>
      <c r="F186">
        <v>0</v>
      </c>
      <c r="G186">
        <v>0</v>
      </c>
      <c r="H186" s="4">
        <v>0</v>
      </c>
      <c r="I186" s="4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 s="4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 s="4">
        <v>1</v>
      </c>
      <c r="Y186" s="4">
        <v>0</v>
      </c>
    </row>
    <row r="187" spans="1:25" x14ac:dyDescent="0.25">
      <c r="A187">
        <v>174</v>
      </c>
      <c r="B187">
        <v>0</v>
      </c>
      <c r="C187">
        <v>0</v>
      </c>
      <c r="D187">
        <v>0</v>
      </c>
      <c r="E187" s="4">
        <v>0</v>
      </c>
      <c r="F187">
        <v>0</v>
      </c>
      <c r="G187">
        <v>0</v>
      </c>
      <c r="H187" s="4">
        <v>0</v>
      </c>
      <c r="I187" s="4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4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4">
        <v>0</v>
      </c>
      <c r="Y187" s="4">
        <v>0</v>
      </c>
    </row>
    <row r="188" spans="1:25" x14ac:dyDescent="0.25">
      <c r="A188">
        <v>174</v>
      </c>
      <c r="B188">
        <v>0</v>
      </c>
      <c r="C188">
        <v>0</v>
      </c>
      <c r="D188">
        <v>0</v>
      </c>
      <c r="E188" s="4">
        <v>0</v>
      </c>
      <c r="F188">
        <v>0</v>
      </c>
      <c r="G188">
        <v>0</v>
      </c>
      <c r="H188" s="4">
        <v>0</v>
      </c>
      <c r="I188" s="4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4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4">
        <v>0</v>
      </c>
      <c r="Y188" s="4">
        <v>0</v>
      </c>
    </row>
    <row r="189" spans="1:25" x14ac:dyDescent="0.25">
      <c r="A189">
        <v>175</v>
      </c>
      <c r="B189">
        <v>0</v>
      </c>
      <c r="C189">
        <v>0</v>
      </c>
      <c r="D189">
        <v>0</v>
      </c>
      <c r="E189" s="4">
        <v>0</v>
      </c>
      <c r="F189">
        <v>0</v>
      </c>
      <c r="G189">
        <v>0</v>
      </c>
      <c r="H189" s="4">
        <v>0</v>
      </c>
      <c r="I189" s="4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4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4">
        <v>0</v>
      </c>
      <c r="Y189" s="4">
        <v>0</v>
      </c>
    </row>
    <row r="190" spans="1:25" x14ac:dyDescent="0.25">
      <c r="A190">
        <v>175</v>
      </c>
      <c r="B190">
        <v>0</v>
      </c>
      <c r="C190">
        <v>0</v>
      </c>
      <c r="D190">
        <v>0</v>
      </c>
      <c r="E190" s="4">
        <v>0</v>
      </c>
      <c r="F190">
        <v>0</v>
      </c>
      <c r="G190">
        <v>0</v>
      </c>
      <c r="H190" s="4">
        <v>0</v>
      </c>
      <c r="I190" s="4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4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4">
        <v>0</v>
      </c>
      <c r="Y190" s="4">
        <v>0</v>
      </c>
    </row>
    <row r="191" spans="1:25" x14ac:dyDescent="0.25">
      <c r="A191">
        <v>176</v>
      </c>
      <c r="B191">
        <v>0</v>
      </c>
      <c r="C191">
        <v>0</v>
      </c>
      <c r="D191">
        <v>0</v>
      </c>
      <c r="E191" s="4">
        <v>0</v>
      </c>
      <c r="F191">
        <v>0</v>
      </c>
      <c r="G191">
        <v>0</v>
      </c>
      <c r="H191" s="4">
        <v>0</v>
      </c>
      <c r="I191" s="4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4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4">
        <v>0</v>
      </c>
      <c r="Y191" s="4">
        <v>0</v>
      </c>
    </row>
    <row r="192" spans="1:25" x14ac:dyDescent="0.25">
      <c r="A192">
        <v>176</v>
      </c>
      <c r="B192">
        <v>0</v>
      </c>
      <c r="C192">
        <v>0</v>
      </c>
      <c r="D192">
        <v>0</v>
      </c>
      <c r="E192" s="4">
        <v>0</v>
      </c>
      <c r="F192">
        <v>0</v>
      </c>
      <c r="G192">
        <v>0</v>
      </c>
      <c r="H192" s="4">
        <v>0</v>
      </c>
      <c r="I192" s="4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4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4">
        <v>0</v>
      </c>
      <c r="Y192" s="4">
        <v>0</v>
      </c>
    </row>
    <row r="193" spans="1:25" x14ac:dyDescent="0.25">
      <c r="A193">
        <v>177</v>
      </c>
      <c r="B193">
        <v>0</v>
      </c>
      <c r="C193">
        <v>0</v>
      </c>
      <c r="D193">
        <v>0</v>
      </c>
      <c r="E193" s="4">
        <v>0</v>
      </c>
      <c r="F193">
        <v>0</v>
      </c>
      <c r="G193">
        <v>0</v>
      </c>
      <c r="H193" s="4">
        <v>0</v>
      </c>
      <c r="I193" s="4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4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 s="4">
        <v>1</v>
      </c>
      <c r="Y193" s="4">
        <v>0</v>
      </c>
    </row>
    <row r="194" spans="1:25" x14ac:dyDescent="0.25">
      <c r="A194">
        <v>177</v>
      </c>
      <c r="B194">
        <v>0</v>
      </c>
      <c r="C194">
        <v>0</v>
      </c>
      <c r="D194">
        <v>0</v>
      </c>
      <c r="E194" s="4">
        <v>0</v>
      </c>
      <c r="F194">
        <v>0</v>
      </c>
      <c r="G194">
        <v>0</v>
      </c>
      <c r="H194" s="4">
        <v>0</v>
      </c>
      <c r="I194" s="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4">
        <v>0</v>
      </c>
      <c r="Y194" s="4">
        <v>0</v>
      </c>
    </row>
    <row r="195" spans="1:25" x14ac:dyDescent="0.25">
      <c r="A195">
        <v>178</v>
      </c>
      <c r="B195">
        <v>0</v>
      </c>
      <c r="C195">
        <v>0</v>
      </c>
      <c r="D195">
        <v>0</v>
      </c>
      <c r="E195" s="4">
        <v>0</v>
      </c>
      <c r="F195">
        <v>0</v>
      </c>
      <c r="G195">
        <v>0</v>
      </c>
      <c r="H195" s="4">
        <v>0</v>
      </c>
      <c r="I195" s="4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 s="4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 s="4">
        <v>1</v>
      </c>
      <c r="Y195" s="4">
        <v>1</v>
      </c>
    </row>
    <row r="196" spans="1:25" x14ac:dyDescent="0.25">
      <c r="A196">
        <v>178</v>
      </c>
      <c r="B196">
        <v>0</v>
      </c>
      <c r="C196">
        <v>0</v>
      </c>
      <c r="D196">
        <v>0</v>
      </c>
      <c r="E196" s="4">
        <v>0</v>
      </c>
      <c r="F196">
        <v>0</v>
      </c>
      <c r="G196">
        <v>0</v>
      </c>
      <c r="H196" s="4">
        <v>0</v>
      </c>
      <c r="I196" s="4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 s="4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 s="4">
        <v>1</v>
      </c>
      <c r="Y196" s="4">
        <v>1</v>
      </c>
    </row>
    <row r="197" spans="1:25" x14ac:dyDescent="0.25">
      <c r="A197">
        <v>179</v>
      </c>
      <c r="B197">
        <v>0</v>
      </c>
      <c r="C197">
        <v>0</v>
      </c>
      <c r="D197">
        <v>0</v>
      </c>
      <c r="E197" s="4">
        <v>0</v>
      </c>
      <c r="F197">
        <v>0</v>
      </c>
      <c r="G197">
        <v>0</v>
      </c>
      <c r="H197" s="4">
        <v>0</v>
      </c>
      <c r="I197" s="4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 s="4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 s="4">
        <v>0</v>
      </c>
      <c r="Y197" s="4">
        <v>0</v>
      </c>
    </row>
    <row r="198" spans="1:25" x14ac:dyDescent="0.25">
      <c r="A198">
        <v>179</v>
      </c>
      <c r="B198">
        <v>0</v>
      </c>
      <c r="C198">
        <v>0</v>
      </c>
      <c r="D198">
        <v>0</v>
      </c>
      <c r="E198" s="4">
        <v>0</v>
      </c>
      <c r="F198">
        <v>0</v>
      </c>
      <c r="G198">
        <v>0</v>
      </c>
      <c r="H198" s="4">
        <v>0</v>
      </c>
      <c r="I198" s="4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4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 s="4">
        <v>0</v>
      </c>
      <c r="Y198" s="4">
        <v>0</v>
      </c>
    </row>
    <row r="199" spans="1:25" x14ac:dyDescent="0.25">
      <c r="A199">
        <v>181</v>
      </c>
      <c r="B199">
        <v>0</v>
      </c>
      <c r="C199">
        <v>0</v>
      </c>
      <c r="D199">
        <v>0</v>
      </c>
      <c r="E199" s="4">
        <v>0</v>
      </c>
      <c r="F199">
        <v>0</v>
      </c>
      <c r="G199">
        <v>0</v>
      </c>
      <c r="H199" s="4">
        <v>0</v>
      </c>
      <c r="I199" s="4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 s="4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 s="4">
        <v>1</v>
      </c>
      <c r="Y199" s="4">
        <v>1</v>
      </c>
    </row>
    <row r="200" spans="1:25" x14ac:dyDescent="0.25">
      <c r="A200">
        <v>181</v>
      </c>
      <c r="B200">
        <v>0</v>
      </c>
      <c r="C200">
        <v>0</v>
      </c>
      <c r="D200">
        <v>0</v>
      </c>
      <c r="E200" s="4">
        <v>0</v>
      </c>
      <c r="F200">
        <v>0</v>
      </c>
      <c r="G200">
        <v>1</v>
      </c>
      <c r="H200" s="4">
        <v>1</v>
      </c>
      <c r="I200" s="4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 s="4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 s="4">
        <v>1</v>
      </c>
      <c r="Y200" s="4">
        <v>1</v>
      </c>
    </row>
    <row r="201" spans="1:25" x14ac:dyDescent="0.25">
      <c r="A201">
        <v>181</v>
      </c>
      <c r="B201">
        <v>0</v>
      </c>
      <c r="C201">
        <v>0</v>
      </c>
      <c r="D201">
        <v>0</v>
      </c>
      <c r="E201" s="4">
        <v>0</v>
      </c>
      <c r="F201">
        <v>0</v>
      </c>
      <c r="G201">
        <v>0</v>
      </c>
      <c r="H201" s="4">
        <v>0</v>
      </c>
      <c r="I201" s="4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 s="4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 s="4">
        <v>1</v>
      </c>
      <c r="Y201" s="4">
        <v>1</v>
      </c>
    </row>
    <row r="202" spans="1:25" x14ac:dyDescent="0.25">
      <c r="A202">
        <v>182</v>
      </c>
      <c r="B202">
        <v>0</v>
      </c>
      <c r="C202">
        <v>0</v>
      </c>
      <c r="D202">
        <v>0</v>
      </c>
      <c r="E202" s="4">
        <v>0</v>
      </c>
      <c r="F202">
        <v>0</v>
      </c>
      <c r="G202">
        <v>0</v>
      </c>
      <c r="H202" s="4">
        <v>0</v>
      </c>
      <c r="I202" s="4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 s="4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 s="4">
        <v>0</v>
      </c>
      <c r="Y202" s="4">
        <v>0</v>
      </c>
    </row>
    <row r="203" spans="1:25" x14ac:dyDescent="0.25">
      <c r="A203">
        <v>182</v>
      </c>
      <c r="B203">
        <v>0</v>
      </c>
      <c r="C203">
        <v>0</v>
      </c>
      <c r="D203">
        <v>0</v>
      </c>
      <c r="E203" s="4">
        <v>0</v>
      </c>
      <c r="F203">
        <v>0</v>
      </c>
      <c r="G203">
        <v>0</v>
      </c>
      <c r="H203" s="4">
        <v>0</v>
      </c>
      <c r="I203" s="4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s="4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 s="4">
        <v>1</v>
      </c>
      <c r="Y203" s="4">
        <v>0</v>
      </c>
    </row>
    <row r="204" spans="1:25" x14ac:dyDescent="0.25">
      <c r="A204">
        <v>183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  <c r="H204" s="4">
        <v>1</v>
      </c>
      <c r="I204" s="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 s="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 s="4">
        <v>1</v>
      </c>
      <c r="Y204" s="4">
        <v>1</v>
      </c>
    </row>
    <row r="205" spans="1:25" x14ac:dyDescent="0.25">
      <c r="A205">
        <v>187</v>
      </c>
      <c r="B205">
        <v>0</v>
      </c>
      <c r="C205">
        <v>0</v>
      </c>
      <c r="D205">
        <v>0</v>
      </c>
      <c r="E205" s="4">
        <v>0</v>
      </c>
      <c r="F205">
        <v>0</v>
      </c>
      <c r="G205">
        <v>0</v>
      </c>
      <c r="H205" s="4">
        <v>0</v>
      </c>
      <c r="I205" s="4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4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4">
        <v>0</v>
      </c>
      <c r="Y205" s="4">
        <v>0</v>
      </c>
    </row>
    <row r="206" spans="1:25" x14ac:dyDescent="0.25">
      <c r="A206">
        <v>188</v>
      </c>
      <c r="B206">
        <v>0</v>
      </c>
      <c r="C206">
        <v>0</v>
      </c>
      <c r="D206">
        <v>0</v>
      </c>
      <c r="E206" s="4">
        <v>0</v>
      </c>
      <c r="F206">
        <v>0</v>
      </c>
      <c r="G206">
        <v>0</v>
      </c>
      <c r="H206" s="4">
        <v>0</v>
      </c>
      <c r="I206" s="4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4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4">
        <v>0</v>
      </c>
      <c r="Y206" s="4">
        <v>0</v>
      </c>
    </row>
    <row r="207" spans="1:25" x14ac:dyDescent="0.25">
      <c r="A207">
        <v>189</v>
      </c>
      <c r="B207">
        <v>0</v>
      </c>
      <c r="C207">
        <v>0</v>
      </c>
      <c r="D207">
        <v>0</v>
      </c>
      <c r="E207" s="4">
        <v>0</v>
      </c>
      <c r="F207">
        <v>0</v>
      </c>
      <c r="G207">
        <v>0</v>
      </c>
      <c r="H207" s="4">
        <v>0</v>
      </c>
      <c r="I207" s="4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4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4">
        <v>0</v>
      </c>
      <c r="Y207" s="4">
        <v>0</v>
      </c>
    </row>
    <row r="208" spans="1:25" x14ac:dyDescent="0.25">
      <c r="A208">
        <v>191</v>
      </c>
      <c r="B208">
        <v>0</v>
      </c>
      <c r="C208">
        <v>0</v>
      </c>
      <c r="D208">
        <v>0</v>
      </c>
      <c r="E208" s="4">
        <v>0</v>
      </c>
      <c r="F208">
        <v>0</v>
      </c>
      <c r="G208">
        <v>0</v>
      </c>
      <c r="H208" s="4">
        <v>0</v>
      </c>
      <c r="I208" s="4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 s="4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 s="4">
        <v>1</v>
      </c>
      <c r="Y208" s="4">
        <v>1</v>
      </c>
    </row>
    <row r="209" spans="1:25" x14ac:dyDescent="0.25">
      <c r="A209">
        <v>191</v>
      </c>
      <c r="B209">
        <v>0</v>
      </c>
      <c r="C209">
        <v>0</v>
      </c>
      <c r="D209">
        <v>0</v>
      </c>
      <c r="E209" s="4">
        <v>0</v>
      </c>
      <c r="F209">
        <v>0</v>
      </c>
      <c r="G209">
        <v>0</v>
      </c>
      <c r="H209" s="4">
        <v>0</v>
      </c>
      <c r="I209" s="4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 s="4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 s="4">
        <v>1</v>
      </c>
      <c r="Y209" s="4">
        <v>1</v>
      </c>
    </row>
    <row r="210" spans="1:25" x14ac:dyDescent="0.25">
      <c r="A210">
        <v>191</v>
      </c>
      <c r="B210">
        <v>0</v>
      </c>
      <c r="C210">
        <v>0</v>
      </c>
      <c r="D210">
        <v>0</v>
      </c>
      <c r="E210" s="4">
        <v>0</v>
      </c>
      <c r="F210">
        <v>0</v>
      </c>
      <c r="G210">
        <v>0</v>
      </c>
      <c r="H210" s="4">
        <v>0</v>
      </c>
      <c r="I210" s="4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 s="4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 s="4">
        <v>1</v>
      </c>
      <c r="Y210" s="4">
        <v>1</v>
      </c>
    </row>
    <row r="211" spans="1:25" x14ac:dyDescent="0.25">
      <c r="A211">
        <v>191</v>
      </c>
      <c r="B211">
        <v>0</v>
      </c>
      <c r="C211">
        <v>0</v>
      </c>
      <c r="D211">
        <v>0</v>
      </c>
      <c r="E211" s="4">
        <v>0</v>
      </c>
      <c r="F211">
        <v>0</v>
      </c>
      <c r="G211">
        <v>0</v>
      </c>
      <c r="H211" s="4">
        <v>0</v>
      </c>
      <c r="I211" s="4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4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4">
        <v>0</v>
      </c>
      <c r="Y211" s="4">
        <v>1</v>
      </c>
    </row>
    <row r="212" spans="1:25" x14ac:dyDescent="0.25">
      <c r="A212">
        <v>192</v>
      </c>
      <c r="B212">
        <v>0</v>
      </c>
      <c r="C212">
        <v>0</v>
      </c>
      <c r="D212">
        <v>0</v>
      </c>
      <c r="E212" s="4">
        <v>0</v>
      </c>
      <c r="F212">
        <v>0</v>
      </c>
      <c r="G212">
        <v>0</v>
      </c>
      <c r="H212" s="4">
        <v>0</v>
      </c>
      <c r="I212" s="4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 s="4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 s="4">
        <v>1</v>
      </c>
      <c r="Y212" s="4">
        <v>1</v>
      </c>
    </row>
    <row r="213" spans="1:25" x14ac:dyDescent="0.25">
      <c r="A213">
        <v>192</v>
      </c>
      <c r="B213">
        <v>0</v>
      </c>
      <c r="C213">
        <v>0</v>
      </c>
      <c r="D213">
        <v>0</v>
      </c>
      <c r="E213" s="4">
        <v>0</v>
      </c>
      <c r="F213">
        <v>0</v>
      </c>
      <c r="G213">
        <v>0</v>
      </c>
      <c r="H213" s="4">
        <v>0</v>
      </c>
      <c r="I213" s="4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4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 s="4">
        <v>1</v>
      </c>
      <c r="Y213" s="4">
        <v>1</v>
      </c>
    </row>
    <row r="214" spans="1:25" x14ac:dyDescent="0.25">
      <c r="A214">
        <v>192</v>
      </c>
      <c r="B214">
        <v>0</v>
      </c>
      <c r="C214">
        <v>0</v>
      </c>
      <c r="D214">
        <v>0</v>
      </c>
      <c r="E214" s="4">
        <v>0</v>
      </c>
      <c r="F214">
        <v>0</v>
      </c>
      <c r="G214">
        <v>0</v>
      </c>
      <c r="H214" s="4">
        <v>0</v>
      </c>
      <c r="I214" s="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 s="4">
        <v>0</v>
      </c>
      <c r="Y214" s="4">
        <v>0</v>
      </c>
    </row>
    <row r="215" spans="1:25" x14ac:dyDescent="0.25">
      <c r="A215">
        <v>194</v>
      </c>
      <c r="B215">
        <v>0</v>
      </c>
      <c r="C215">
        <v>0</v>
      </c>
      <c r="D215">
        <v>0</v>
      </c>
      <c r="E215" s="4">
        <v>0</v>
      </c>
      <c r="F215">
        <v>0</v>
      </c>
      <c r="G215">
        <v>0</v>
      </c>
      <c r="H215" s="4">
        <v>0</v>
      </c>
      <c r="I215" s="4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4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 s="4">
        <v>1</v>
      </c>
      <c r="Y215" s="4">
        <v>1</v>
      </c>
    </row>
    <row r="216" spans="1:25" x14ac:dyDescent="0.25">
      <c r="A216">
        <v>194</v>
      </c>
      <c r="B216">
        <v>0</v>
      </c>
      <c r="C216">
        <v>0</v>
      </c>
      <c r="D216">
        <v>0</v>
      </c>
      <c r="E216" s="4">
        <v>0</v>
      </c>
      <c r="F216">
        <v>0</v>
      </c>
      <c r="G216">
        <v>0</v>
      </c>
      <c r="H216" s="4">
        <v>0</v>
      </c>
      <c r="I216" s="4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 s="4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 s="4">
        <v>1</v>
      </c>
      <c r="Y216" s="4">
        <v>1</v>
      </c>
    </row>
    <row r="217" spans="1:25" x14ac:dyDescent="0.25">
      <c r="A217">
        <v>194</v>
      </c>
      <c r="B217">
        <v>0</v>
      </c>
      <c r="C217">
        <v>0</v>
      </c>
      <c r="D217">
        <v>0</v>
      </c>
      <c r="E217" s="4">
        <v>0</v>
      </c>
      <c r="F217">
        <v>0</v>
      </c>
      <c r="G217">
        <v>0</v>
      </c>
      <c r="H217" s="4">
        <v>0</v>
      </c>
      <c r="I217" s="4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4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4">
        <v>0</v>
      </c>
      <c r="Y217" s="4">
        <v>0</v>
      </c>
    </row>
    <row r="218" spans="1:25" x14ac:dyDescent="0.25">
      <c r="A218">
        <v>195</v>
      </c>
      <c r="B218">
        <v>0</v>
      </c>
      <c r="C218">
        <v>0</v>
      </c>
      <c r="D218">
        <v>0</v>
      </c>
      <c r="E218" s="4">
        <v>0</v>
      </c>
      <c r="F218">
        <v>0</v>
      </c>
      <c r="G218">
        <v>0</v>
      </c>
      <c r="H218" s="4">
        <v>0</v>
      </c>
      <c r="I218" s="4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4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 s="4">
        <v>0</v>
      </c>
      <c r="Y218" s="4">
        <v>0</v>
      </c>
    </row>
    <row r="219" spans="1:25" x14ac:dyDescent="0.25">
      <c r="A219">
        <v>195</v>
      </c>
      <c r="B219">
        <v>0</v>
      </c>
      <c r="C219">
        <v>0</v>
      </c>
      <c r="D219">
        <v>0</v>
      </c>
      <c r="E219" s="4">
        <v>0</v>
      </c>
      <c r="F219">
        <v>0</v>
      </c>
      <c r="G219">
        <v>0</v>
      </c>
      <c r="H219" s="4">
        <v>0</v>
      </c>
      <c r="I219" s="4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 s="4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 s="4">
        <v>1</v>
      </c>
      <c r="Y219" s="4">
        <v>0</v>
      </c>
    </row>
    <row r="220" spans="1:25" x14ac:dyDescent="0.25">
      <c r="A220">
        <v>195</v>
      </c>
      <c r="B220">
        <v>0</v>
      </c>
      <c r="C220">
        <v>0</v>
      </c>
      <c r="D220">
        <v>0</v>
      </c>
      <c r="E220" s="4">
        <v>0</v>
      </c>
      <c r="F220">
        <v>0</v>
      </c>
      <c r="G220">
        <v>0</v>
      </c>
      <c r="H220" s="4">
        <v>0</v>
      </c>
      <c r="I220" s="4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4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 s="4">
        <v>0</v>
      </c>
      <c r="Y220" s="4">
        <v>0</v>
      </c>
    </row>
    <row r="221" spans="1:25" x14ac:dyDescent="0.25">
      <c r="A221">
        <v>196</v>
      </c>
      <c r="B221">
        <v>1</v>
      </c>
      <c r="C221">
        <v>0</v>
      </c>
      <c r="D221">
        <v>0</v>
      </c>
      <c r="E221" s="4">
        <v>0</v>
      </c>
      <c r="F221">
        <v>0</v>
      </c>
      <c r="G221">
        <v>0</v>
      </c>
      <c r="H221" s="4">
        <v>0</v>
      </c>
      <c r="I221" s="4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 s="4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 s="4">
        <v>1</v>
      </c>
      <c r="Y221" s="4">
        <v>1</v>
      </c>
    </row>
    <row r="222" spans="1:25" x14ac:dyDescent="0.25">
      <c r="A222">
        <v>196</v>
      </c>
      <c r="B222">
        <v>0</v>
      </c>
      <c r="C222">
        <v>0</v>
      </c>
      <c r="D222">
        <v>0</v>
      </c>
      <c r="E222" s="4">
        <v>0</v>
      </c>
      <c r="F222">
        <v>0</v>
      </c>
      <c r="G222">
        <v>0</v>
      </c>
      <c r="H222" s="4">
        <v>0</v>
      </c>
      <c r="I222" s="4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4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4">
        <v>0</v>
      </c>
      <c r="Y222" s="4">
        <v>0</v>
      </c>
    </row>
    <row r="223" spans="1:25" x14ac:dyDescent="0.25">
      <c r="A223">
        <v>196</v>
      </c>
      <c r="B223">
        <v>0</v>
      </c>
      <c r="C223">
        <v>0</v>
      </c>
      <c r="D223">
        <v>0</v>
      </c>
      <c r="E223" s="4">
        <v>0</v>
      </c>
      <c r="F223">
        <v>0</v>
      </c>
      <c r="G223">
        <v>0</v>
      </c>
      <c r="H223" s="4">
        <v>0</v>
      </c>
      <c r="I223" s="4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 s="4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 s="4">
        <v>1</v>
      </c>
      <c r="Y223" s="4">
        <v>1</v>
      </c>
    </row>
    <row r="224" spans="1:25" x14ac:dyDescent="0.25">
      <c r="A224">
        <v>198</v>
      </c>
      <c r="B224">
        <v>0</v>
      </c>
      <c r="C224">
        <v>0</v>
      </c>
      <c r="D224">
        <v>1</v>
      </c>
      <c r="E224" s="4">
        <v>1</v>
      </c>
      <c r="F224">
        <v>1</v>
      </c>
      <c r="G224">
        <v>0</v>
      </c>
      <c r="H224" s="4">
        <v>0</v>
      </c>
      <c r="I224" s="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 s="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 s="4">
        <v>1</v>
      </c>
      <c r="Y224" s="4">
        <v>1</v>
      </c>
    </row>
    <row r="225" spans="1:25" x14ac:dyDescent="0.25">
      <c r="A225">
        <v>198</v>
      </c>
      <c r="B225">
        <v>0</v>
      </c>
      <c r="C225">
        <v>0</v>
      </c>
      <c r="D225">
        <v>1</v>
      </c>
      <c r="E225" s="4">
        <v>1</v>
      </c>
      <c r="F225">
        <v>1</v>
      </c>
      <c r="G225">
        <v>0</v>
      </c>
      <c r="H225" s="4">
        <v>0</v>
      </c>
      <c r="I225" s="4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 s="4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 s="4">
        <v>1</v>
      </c>
      <c r="Y225" s="4">
        <v>1</v>
      </c>
    </row>
    <row r="226" spans="1:25" x14ac:dyDescent="0.25">
      <c r="A226">
        <v>200</v>
      </c>
      <c r="B226">
        <v>0</v>
      </c>
      <c r="C226">
        <v>0</v>
      </c>
      <c r="D226">
        <v>0</v>
      </c>
      <c r="E226" s="4">
        <v>0</v>
      </c>
      <c r="F226">
        <v>0</v>
      </c>
      <c r="G226">
        <v>0</v>
      </c>
      <c r="H226" s="4">
        <v>0</v>
      </c>
      <c r="I226" s="4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 s="4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 s="4">
        <v>0</v>
      </c>
      <c r="Y226" s="4">
        <v>0</v>
      </c>
    </row>
    <row r="227" spans="1:25" x14ac:dyDescent="0.25">
      <c r="A227">
        <v>201</v>
      </c>
      <c r="B227">
        <v>0</v>
      </c>
      <c r="C227">
        <v>0</v>
      </c>
      <c r="D227">
        <v>0</v>
      </c>
      <c r="E227" s="4">
        <v>0</v>
      </c>
      <c r="F227">
        <v>0</v>
      </c>
      <c r="G227">
        <v>0</v>
      </c>
      <c r="H227" s="4">
        <v>0</v>
      </c>
      <c r="I227" s="4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 s="4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 s="4">
        <v>1</v>
      </c>
      <c r="Y227" s="4">
        <v>1</v>
      </c>
    </row>
    <row r="228" spans="1:25" x14ac:dyDescent="0.25">
      <c r="A228">
        <v>202</v>
      </c>
      <c r="B228">
        <v>0</v>
      </c>
      <c r="C228">
        <v>0</v>
      </c>
      <c r="D228">
        <v>0</v>
      </c>
      <c r="E228" s="4">
        <v>0</v>
      </c>
      <c r="F228">
        <v>0</v>
      </c>
      <c r="G228">
        <v>0</v>
      </c>
      <c r="H228" s="4">
        <v>0</v>
      </c>
      <c r="I228" s="4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 s="4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 s="4">
        <v>1</v>
      </c>
      <c r="Y228" s="4">
        <v>1</v>
      </c>
    </row>
    <row r="229" spans="1:25" x14ac:dyDescent="0.25">
      <c r="A229">
        <v>203</v>
      </c>
      <c r="B229">
        <v>0</v>
      </c>
      <c r="C229">
        <v>0</v>
      </c>
      <c r="D229">
        <v>0</v>
      </c>
      <c r="E229" s="4">
        <v>0</v>
      </c>
      <c r="F229">
        <v>0</v>
      </c>
      <c r="G229">
        <v>0</v>
      </c>
      <c r="H229" s="4">
        <v>0</v>
      </c>
      <c r="I229" s="4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4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 s="4">
        <v>1</v>
      </c>
      <c r="Y229" s="4">
        <v>1</v>
      </c>
    </row>
    <row r="230" spans="1:25" x14ac:dyDescent="0.25">
      <c r="A230">
        <v>206</v>
      </c>
      <c r="B230">
        <v>0</v>
      </c>
      <c r="C230">
        <v>0</v>
      </c>
      <c r="D230">
        <v>0</v>
      </c>
      <c r="E230" s="4">
        <v>0</v>
      </c>
      <c r="F230">
        <v>0</v>
      </c>
      <c r="G230">
        <v>0</v>
      </c>
      <c r="H230" s="4">
        <v>0</v>
      </c>
      <c r="I230" s="4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 s="4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4">
        <v>0</v>
      </c>
      <c r="Y230" s="4">
        <v>0</v>
      </c>
    </row>
    <row r="231" spans="1:25" x14ac:dyDescent="0.25">
      <c r="A231">
        <v>207</v>
      </c>
      <c r="B231">
        <v>0</v>
      </c>
      <c r="C231">
        <v>0</v>
      </c>
      <c r="D231">
        <v>0</v>
      </c>
      <c r="E231" s="4">
        <v>0</v>
      </c>
      <c r="F231">
        <v>0</v>
      </c>
      <c r="G231">
        <v>0</v>
      </c>
      <c r="H231" s="4">
        <v>0</v>
      </c>
      <c r="I231" s="4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 s="4">
        <v>1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 s="4">
        <v>1</v>
      </c>
      <c r="Y231" s="4">
        <v>1</v>
      </c>
    </row>
    <row r="232" spans="1:25" x14ac:dyDescent="0.25">
      <c r="A232">
        <v>218</v>
      </c>
      <c r="B232">
        <v>0</v>
      </c>
      <c r="C232">
        <v>0</v>
      </c>
      <c r="D232">
        <v>0</v>
      </c>
      <c r="E232" s="4">
        <v>0</v>
      </c>
      <c r="F232">
        <v>0</v>
      </c>
      <c r="G232">
        <v>0</v>
      </c>
      <c r="H232" s="4">
        <v>0</v>
      </c>
      <c r="I232" s="4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 s="4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 s="4">
        <v>1</v>
      </c>
      <c r="Y232" s="4">
        <v>1</v>
      </c>
    </row>
    <row r="233" spans="1:25" x14ac:dyDescent="0.25">
      <c r="A233">
        <v>218</v>
      </c>
      <c r="B233">
        <v>0</v>
      </c>
      <c r="C233">
        <v>0</v>
      </c>
      <c r="D233">
        <v>0</v>
      </c>
      <c r="E233" s="4">
        <v>0</v>
      </c>
      <c r="F233">
        <v>0</v>
      </c>
      <c r="G233">
        <v>0</v>
      </c>
      <c r="H233" s="4">
        <v>0</v>
      </c>
      <c r="I233" s="4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 s="4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 s="4">
        <v>1</v>
      </c>
      <c r="Y233" s="4">
        <v>1</v>
      </c>
    </row>
    <row r="234" spans="1:25" x14ac:dyDescent="0.25">
      <c r="A234">
        <v>218</v>
      </c>
      <c r="B234">
        <v>0</v>
      </c>
      <c r="C234">
        <v>0</v>
      </c>
      <c r="D234">
        <v>0</v>
      </c>
      <c r="E234" s="4">
        <v>0</v>
      </c>
      <c r="F234">
        <v>0</v>
      </c>
      <c r="G234">
        <v>0</v>
      </c>
      <c r="H234" s="4">
        <v>0</v>
      </c>
      <c r="I234" s="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 s="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 s="4">
        <v>1</v>
      </c>
      <c r="Y234" s="4">
        <v>1</v>
      </c>
    </row>
    <row r="235" spans="1:25" x14ac:dyDescent="0.25">
      <c r="A235">
        <v>220</v>
      </c>
      <c r="B235">
        <v>1</v>
      </c>
      <c r="C235">
        <v>1</v>
      </c>
      <c r="D235">
        <v>1</v>
      </c>
      <c r="E235" s="4">
        <v>1</v>
      </c>
      <c r="F235">
        <v>1</v>
      </c>
      <c r="G235">
        <v>1</v>
      </c>
      <c r="H235" s="4">
        <v>1</v>
      </c>
      <c r="I235" s="4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 s="4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 s="4">
        <v>1</v>
      </c>
      <c r="Y235" s="4">
        <v>1</v>
      </c>
    </row>
    <row r="236" spans="1:25" x14ac:dyDescent="0.25">
      <c r="A236">
        <v>220</v>
      </c>
      <c r="B236">
        <v>0</v>
      </c>
      <c r="C236">
        <v>0</v>
      </c>
      <c r="D236">
        <v>0</v>
      </c>
      <c r="E236" s="4">
        <v>0</v>
      </c>
      <c r="F236">
        <v>0</v>
      </c>
      <c r="G236">
        <v>0</v>
      </c>
      <c r="H236" s="4">
        <v>0</v>
      </c>
      <c r="I236" s="4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 s="4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 s="4">
        <v>1</v>
      </c>
      <c r="Y236" s="4">
        <v>1</v>
      </c>
    </row>
    <row r="237" spans="1:25" x14ac:dyDescent="0.25">
      <c r="A237">
        <v>220</v>
      </c>
      <c r="B237">
        <v>0</v>
      </c>
      <c r="C237">
        <v>0</v>
      </c>
      <c r="D237">
        <v>0</v>
      </c>
      <c r="E237" s="4">
        <v>0</v>
      </c>
      <c r="F237">
        <v>0</v>
      </c>
      <c r="G237">
        <v>0</v>
      </c>
      <c r="H237" s="4">
        <v>0</v>
      </c>
      <c r="I237" s="4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s="4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 s="4">
        <v>1</v>
      </c>
      <c r="Y237" s="4">
        <v>0</v>
      </c>
    </row>
    <row r="238" spans="1:25" x14ac:dyDescent="0.25">
      <c r="A238">
        <v>222</v>
      </c>
      <c r="B238">
        <v>0</v>
      </c>
      <c r="C238">
        <v>0</v>
      </c>
      <c r="D238">
        <v>0</v>
      </c>
      <c r="E238" s="4">
        <v>0</v>
      </c>
      <c r="F238">
        <v>0</v>
      </c>
      <c r="G238">
        <v>0</v>
      </c>
      <c r="H238" s="4">
        <v>0</v>
      </c>
      <c r="I238" s="4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 s="4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 s="4">
        <v>0</v>
      </c>
      <c r="Y238" s="4">
        <v>0</v>
      </c>
    </row>
    <row r="239" spans="1:25" x14ac:dyDescent="0.25">
      <c r="A239">
        <v>225</v>
      </c>
      <c r="B239">
        <v>0</v>
      </c>
      <c r="C239">
        <v>0</v>
      </c>
      <c r="D239">
        <v>0</v>
      </c>
      <c r="E239" s="4">
        <v>0</v>
      </c>
      <c r="F239">
        <v>0</v>
      </c>
      <c r="G239">
        <v>0</v>
      </c>
      <c r="H239" s="4">
        <v>0</v>
      </c>
      <c r="I239" s="4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 s="4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 s="4">
        <v>1</v>
      </c>
      <c r="Y239" s="4">
        <v>1</v>
      </c>
    </row>
    <row r="240" spans="1:25" x14ac:dyDescent="0.25">
      <c r="A240">
        <v>227</v>
      </c>
      <c r="B240">
        <v>0</v>
      </c>
      <c r="C240">
        <v>0</v>
      </c>
      <c r="D240">
        <v>0</v>
      </c>
      <c r="E240" s="4">
        <v>0</v>
      </c>
      <c r="F240">
        <v>0</v>
      </c>
      <c r="G240">
        <v>0</v>
      </c>
      <c r="H240" s="4">
        <v>0</v>
      </c>
      <c r="I240" s="4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 s="4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 s="4">
        <v>1</v>
      </c>
      <c r="Y240" s="4">
        <v>1</v>
      </c>
    </row>
    <row r="241" spans="1:25" x14ac:dyDescent="0.25">
      <c r="A241">
        <v>227</v>
      </c>
      <c r="B241">
        <v>0</v>
      </c>
      <c r="C241">
        <v>0</v>
      </c>
      <c r="D241">
        <v>0</v>
      </c>
      <c r="E241" s="4">
        <v>0</v>
      </c>
      <c r="F241">
        <v>0</v>
      </c>
      <c r="G241">
        <v>0</v>
      </c>
      <c r="H241" s="4">
        <v>0</v>
      </c>
      <c r="I241" s="4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 s="4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 s="4">
        <v>0</v>
      </c>
      <c r="Y241" s="4">
        <v>0</v>
      </c>
    </row>
    <row r="242" spans="1:25" x14ac:dyDescent="0.25">
      <c r="A242">
        <v>228</v>
      </c>
      <c r="B242">
        <v>0</v>
      </c>
      <c r="C242">
        <v>0</v>
      </c>
      <c r="D242">
        <v>1</v>
      </c>
      <c r="E242" s="4">
        <v>1</v>
      </c>
      <c r="F242">
        <v>0</v>
      </c>
      <c r="G242">
        <v>0</v>
      </c>
      <c r="H242" s="4">
        <v>0</v>
      </c>
      <c r="I242" s="4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4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 s="4">
        <v>1</v>
      </c>
      <c r="Y242" s="4">
        <v>0</v>
      </c>
    </row>
    <row r="243" spans="1:25" x14ac:dyDescent="0.25">
      <c r="A243">
        <v>228</v>
      </c>
      <c r="B243">
        <v>0</v>
      </c>
      <c r="C243">
        <v>1</v>
      </c>
      <c r="D243">
        <v>1</v>
      </c>
      <c r="E243" s="4">
        <v>1</v>
      </c>
      <c r="F243">
        <v>0</v>
      </c>
      <c r="G243">
        <v>0</v>
      </c>
      <c r="H243" s="4">
        <v>0</v>
      </c>
      <c r="I243" s="4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4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 s="4">
        <v>0</v>
      </c>
      <c r="Y243" s="4">
        <v>0</v>
      </c>
    </row>
    <row r="244" spans="1:25" x14ac:dyDescent="0.25">
      <c r="A244">
        <v>229</v>
      </c>
      <c r="B244">
        <v>0</v>
      </c>
      <c r="C244">
        <v>0</v>
      </c>
      <c r="D244">
        <v>0</v>
      </c>
      <c r="E244" s="4">
        <v>0</v>
      </c>
      <c r="F244">
        <v>0</v>
      </c>
      <c r="G244">
        <v>0</v>
      </c>
      <c r="H244" s="4">
        <v>0</v>
      </c>
      <c r="I244" s="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4">
        <v>0</v>
      </c>
      <c r="Y244" s="4">
        <v>0</v>
      </c>
    </row>
    <row r="245" spans="1:25" x14ac:dyDescent="0.25">
      <c r="A245">
        <v>229</v>
      </c>
      <c r="B245">
        <v>1</v>
      </c>
      <c r="C245">
        <v>1</v>
      </c>
      <c r="D245">
        <v>1</v>
      </c>
      <c r="E245" s="4">
        <v>1</v>
      </c>
      <c r="F245">
        <v>1</v>
      </c>
      <c r="G245">
        <v>1</v>
      </c>
      <c r="H245" s="4">
        <v>1</v>
      </c>
      <c r="I245" s="4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4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4">
        <v>0</v>
      </c>
      <c r="Y245" s="4">
        <v>0</v>
      </c>
    </row>
    <row r="246" spans="1:25" x14ac:dyDescent="0.25">
      <c r="A246">
        <v>230</v>
      </c>
      <c r="B246">
        <v>0</v>
      </c>
      <c r="C246">
        <v>0</v>
      </c>
      <c r="D246">
        <v>0</v>
      </c>
      <c r="E246" s="4">
        <v>0</v>
      </c>
      <c r="F246">
        <v>0</v>
      </c>
      <c r="G246">
        <v>0</v>
      </c>
      <c r="H246" s="4">
        <v>0</v>
      </c>
      <c r="I246" s="4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 s="4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 s="4">
        <v>0</v>
      </c>
      <c r="Y246" s="4">
        <v>0</v>
      </c>
    </row>
    <row r="247" spans="1:25" x14ac:dyDescent="0.25">
      <c r="A247">
        <v>231</v>
      </c>
      <c r="B247">
        <v>0</v>
      </c>
      <c r="C247">
        <v>0</v>
      </c>
      <c r="D247">
        <v>1</v>
      </c>
      <c r="E247" s="4">
        <v>1</v>
      </c>
      <c r="F247">
        <v>0</v>
      </c>
      <c r="G247">
        <v>0</v>
      </c>
      <c r="H247" s="4">
        <v>0</v>
      </c>
      <c r="I247" s="4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 s="4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 s="4">
        <v>1</v>
      </c>
      <c r="Y247" s="4">
        <v>0</v>
      </c>
    </row>
    <row r="248" spans="1:25" x14ac:dyDescent="0.25">
      <c r="A248">
        <v>231</v>
      </c>
      <c r="B248">
        <v>0</v>
      </c>
      <c r="C248">
        <v>0</v>
      </c>
      <c r="D248">
        <v>0</v>
      </c>
      <c r="E248" s="4">
        <v>0</v>
      </c>
      <c r="F248">
        <v>0</v>
      </c>
      <c r="G248">
        <v>0</v>
      </c>
      <c r="H248" s="4">
        <v>0</v>
      </c>
      <c r="I248" s="4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4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4">
        <v>0</v>
      </c>
      <c r="Y248" s="4">
        <v>0</v>
      </c>
    </row>
    <row r="249" spans="1:25" x14ac:dyDescent="0.25">
      <c r="A249">
        <v>232</v>
      </c>
      <c r="B249">
        <v>0</v>
      </c>
      <c r="C249">
        <v>0</v>
      </c>
      <c r="D249">
        <v>0</v>
      </c>
      <c r="E249" s="4">
        <v>0</v>
      </c>
      <c r="F249">
        <v>0</v>
      </c>
      <c r="G249">
        <v>0</v>
      </c>
      <c r="H249" s="4">
        <v>0</v>
      </c>
      <c r="I249" s="4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4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s="4">
        <v>0</v>
      </c>
      <c r="Y249" s="4">
        <v>0</v>
      </c>
    </row>
    <row r="250" spans="1:25" x14ac:dyDescent="0.25">
      <c r="A250">
        <v>233</v>
      </c>
      <c r="B250">
        <v>0</v>
      </c>
      <c r="C250">
        <v>0</v>
      </c>
      <c r="D250">
        <v>0</v>
      </c>
      <c r="E250" s="4">
        <v>0</v>
      </c>
      <c r="F250">
        <v>0</v>
      </c>
      <c r="G250">
        <v>0</v>
      </c>
      <c r="H250" s="4">
        <v>0</v>
      </c>
      <c r="I250" s="4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 s="4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 s="4">
        <v>1</v>
      </c>
      <c r="Y250" s="4">
        <v>1</v>
      </c>
    </row>
    <row r="251" spans="1:25" x14ac:dyDescent="0.25">
      <c r="A251">
        <v>234</v>
      </c>
      <c r="B251">
        <v>1</v>
      </c>
      <c r="C251">
        <v>1</v>
      </c>
      <c r="D251">
        <v>1</v>
      </c>
      <c r="E251" s="4">
        <v>1</v>
      </c>
      <c r="F251">
        <v>1</v>
      </c>
      <c r="G251">
        <v>1</v>
      </c>
      <c r="H251" s="4">
        <v>1</v>
      </c>
      <c r="I251" s="4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 s="4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s="4">
        <v>1</v>
      </c>
      <c r="Y251" s="4">
        <v>1</v>
      </c>
    </row>
    <row r="252" spans="1:25" x14ac:dyDescent="0.25">
      <c r="A252">
        <v>235</v>
      </c>
      <c r="B252">
        <v>1</v>
      </c>
      <c r="C252">
        <v>1</v>
      </c>
      <c r="D252">
        <v>1</v>
      </c>
      <c r="E252" s="4">
        <v>1</v>
      </c>
      <c r="F252">
        <v>1</v>
      </c>
      <c r="G252">
        <v>1</v>
      </c>
      <c r="H252" s="4">
        <v>1</v>
      </c>
      <c r="I252" s="4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s="4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 s="4">
        <v>1</v>
      </c>
      <c r="Y252" s="4">
        <v>1</v>
      </c>
    </row>
    <row r="253" spans="1:25" x14ac:dyDescent="0.25">
      <c r="A253">
        <v>236</v>
      </c>
      <c r="B253">
        <v>1</v>
      </c>
      <c r="C253">
        <v>1</v>
      </c>
      <c r="D253">
        <v>1</v>
      </c>
      <c r="E253" s="4">
        <v>1</v>
      </c>
      <c r="F253">
        <v>1</v>
      </c>
      <c r="G253">
        <v>1</v>
      </c>
      <c r="H253" s="4">
        <v>1</v>
      </c>
      <c r="I253" s="4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4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s="4">
        <v>1</v>
      </c>
      <c r="Y253" s="4">
        <v>1</v>
      </c>
    </row>
    <row r="254" spans="1:25" x14ac:dyDescent="0.25">
      <c r="A254">
        <v>237</v>
      </c>
      <c r="B254">
        <v>1</v>
      </c>
      <c r="C254">
        <v>1</v>
      </c>
      <c r="D254">
        <v>1</v>
      </c>
      <c r="E254" s="4">
        <v>1</v>
      </c>
      <c r="F254">
        <v>1</v>
      </c>
      <c r="G254">
        <v>1</v>
      </c>
      <c r="H254" s="4">
        <v>1</v>
      </c>
      <c r="I254" s="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 s="4">
        <v>1</v>
      </c>
      <c r="Y254" s="4">
        <v>1</v>
      </c>
    </row>
    <row r="255" spans="1:25" x14ac:dyDescent="0.25">
      <c r="A255">
        <v>238</v>
      </c>
      <c r="B255">
        <v>1</v>
      </c>
      <c r="C255">
        <v>1</v>
      </c>
      <c r="D255">
        <v>1</v>
      </c>
      <c r="E255" s="4">
        <v>1</v>
      </c>
      <c r="F255">
        <v>1</v>
      </c>
      <c r="G255">
        <v>1</v>
      </c>
      <c r="H255" s="4">
        <v>1</v>
      </c>
      <c r="I255" s="4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 s="4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 s="4">
        <v>1</v>
      </c>
      <c r="Y255" s="4">
        <v>1</v>
      </c>
    </row>
    <row r="256" spans="1:25" x14ac:dyDescent="0.25">
      <c r="A256">
        <v>239</v>
      </c>
      <c r="B256">
        <v>1</v>
      </c>
      <c r="C256">
        <v>1</v>
      </c>
      <c r="D256">
        <v>1</v>
      </c>
      <c r="E256" s="4">
        <v>1</v>
      </c>
      <c r="F256">
        <v>1</v>
      </c>
      <c r="G256">
        <v>1</v>
      </c>
      <c r="H256" s="4">
        <v>1</v>
      </c>
      <c r="I256" s="4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 s="4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 s="4">
        <v>1</v>
      </c>
      <c r="Y256" s="4">
        <v>1</v>
      </c>
    </row>
    <row r="257" spans="1:25" x14ac:dyDescent="0.25">
      <c r="A257">
        <v>240</v>
      </c>
      <c r="B257">
        <v>0</v>
      </c>
      <c r="C257">
        <v>0</v>
      </c>
      <c r="D257">
        <v>0</v>
      </c>
      <c r="E257" s="4">
        <v>0</v>
      </c>
      <c r="F257">
        <v>0</v>
      </c>
      <c r="G257">
        <v>0</v>
      </c>
      <c r="H257" s="4">
        <v>0</v>
      </c>
      <c r="I257" s="4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4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 s="4">
        <v>0</v>
      </c>
      <c r="Y257" s="4">
        <v>0</v>
      </c>
    </row>
    <row r="258" spans="1:25" x14ac:dyDescent="0.25">
      <c r="A258">
        <v>241</v>
      </c>
      <c r="B258">
        <v>0</v>
      </c>
      <c r="C258">
        <v>0</v>
      </c>
      <c r="D258">
        <v>0</v>
      </c>
      <c r="E258" s="4">
        <v>0</v>
      </c>
      <c r="F258">
        <v>0</v>
      </c>
      <c r="G258">
        <v>0</v>
      </c>
      <c r="H258" s="4">
        <v>0</v>
      </c>
      <c r="I258" s="4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 s="4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 s="4">
        <v>1</v>
      </c>
      <c r="Y258" s="4">
        <v>0</v>
      </c>
    </row>
    <row r="259" spans="1:25" x14ac:dyDescent="0.25">
      <c r="A259">
        <v>242</v>
      </c>
      <c r="B259">
        <v>1</v>
      </c>
      <c r="C259">
        <v>1</v>
      </c>
      <c r="D259">
        <v>1</v>
      </c>
      <c r="E259" s="4">
        <v>1</v>
      </c>
      <c r="F259">
        <v>1</v>
      </c>
      <c r="G259">
        <v>1</v>
      </c>
      <c r="H259" s="4">
        <v>1</v>
      </c>
      <c r="I259" s="4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 s="4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 s="4">
        <v>1</v>
      </c>
      <c r="Y259" s="4">
        <v>1</v>
      </c>
    </row>
    <row r="260" spans="1:25" x14ac:dyDescent="0.25">
      <c r="A260">
        <v>243</v>
      </c>
      <c r="B260">
        <v>0</v>
      </c>
      <c r="C260">
        <v>0</v>
      </c>
      <c r="D260">
        <v>0</v>
      </c>
      <c r="E260" s="4">
        <v>0</v>
      </c>
      <c r="F260">
        <v>0</v>
      </c>
      <c r="G260">
        <v>0</v>
      </c>
      <c r="H260" s="4">
        <v>0</v>
      </c>
      <c r="I260" s="4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4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4">
        <v>0</v>
      </c>
      <c r="Y260" s="4">
        <v>0</v>
      </c>
    </row>
    <row r="261" spans="1:25" x14ac:dyDescent="0.25">
      <c r="A261">
        <v>244</v>
      </c>
      <c r="B261">
        <v>0</v>
      </c>
      <c r="C261">
        <v>0</v>
      </c>
      <c r="D261">
        <v>0</v>
      </c>
      <c r="E261" s="4">
        <v>0</v>
      </c>
      <c r="F261">
        <v>0</v>
      </c>
      <c r="G261">
        <v>0</v>
      </c>
      <c r="H261" s="4">
        <v>0</v>
      </c>
      <c r="I261" s="4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4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4">
        <v>0</v>
      </c>
      <c r="Y261" s="4">
        <v>0</v>
      </c>
    </row>
    <row r="262" spans="1:25" x14ac:dyDescent="0.25">
      <c r="A262">
        <v>250</v>
      </c>
      <c r="B262">
        <v>1</v>
      </c>
      <c r="C262">
        <v>1</v>
      </c>
      <c r="D262">
        <v>1</v>
      </c>
      <c r="E262" s="4">
        <v>1</v>
      </c>
      <c r="F262">
        <v>1</v>
      </c>
      <c r="G262">
        <v>1</v>
      </c>
      <c r="H262" s="4">
        <v>1</v>
      </c>
      <c r="I262" s="4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 s="4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 s="4">
        <v>1</v>
      </c>
      <c r="Y262" s="4">
        <v>1</v>
      </c>
    </row>
    <row r="263" spans="1:25" x14ac:dyDescent="0.25">
      <c r="A263">
        <v>251</v>
      </c>
      <c r="B263">
        <v>1</v>
      </c>
      <c r="C263">
        <v>1</v>
      </c>
      <c r="D263">
        <v>1</v>
      </c>
      <c r="E263" s="4">
        <v>1</v>
      </c>
      <c r="F263">
        <v>1</v>
      </c>
      <c r="G263">
        <v>1</v>
      </c>
      <c r="H263" s="4">
        <v>1</v>
      </c>
      <c r="I263" s="4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 s="4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 s="4">
        <v>1</v>
      </c>
      <c r="Y263" s="4">
        <v>1</v>
      </c>
    </row>
    <row r="264" spans="1:25" x14ac:dyDescent="0.25">
      <c r="A264">
        <v>252</v>
      </c>
      <c r="B264">
        <v>1</v>
      </c>
      <c r="C264">
        <v>1</v>
      </c>
      <c r="D264">
        <v>1</v>
      </c>
      <c r="E264" s="4">
        <v>1</v>
      </c>
      <c r="F264">
        <v>1</v>
      </c>
      <c r="G264">
        <v>1</v>
      </c>
      <c r="H264" s="4">
        <v>1</v>
      </c>
      <c r="I264" s="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 s="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 s="4">
        <v>1</v>
      </c>
      <c r="Y264" s="4">
        <v>1</v>
      </c>
    </row>
    <row r="265" spans="1:25" x14ac:dyDescent="0.25">
      <c r="A265">
        <v>253</v>
      </c>
      <c r="B265">
        <v>1</v>
      </c>
      <c r="C265">
        <v>1</v>
      </c>
      <c r="D265">
        <v>1</v>
      </c>
      <c r="E265" s="4">
        <v>1</v>
      </c>
      <c r="F265">
        <v>1</v>
      </c>
      <c r="G265">
        <v>1</v>
      </c>
      <c r="H265" s="4">
        <v>1</v>
      </c>
      <c r="I265" s="4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 s="4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 s="4">
        <v>1</v>
      </c>
      <c r="Y265" s="4">
        <v>1</v>
      </c>
    </row>
    <row r="266" spans="1:25" x14ac:dyDescent="0.25">
      <c r="A266">
        <v>254</v>
      </c>
      <c r="B266">
        <v>1</v>
      </c>
      <c r="C266">
        <v>1</v>
      </c>
      <c r="D266">
        <v>1</v>
      </c>
      <c r="E266" s="4">
        <v>1</v>
      </c>
      <c r="F266">
        <v>1</v>
      </c>
      <c r="G266">
        <v>1</v>
      </c>
      <c r="H266" s="4">
        <v>1</v>
      </c>
      <c r="I266" s="4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 s="4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 s="4">
        <v>1</v>
      </c>
      <c r="Y266" s="4">
        <v>1</v>
      </c>
    </row>
    <row r="267" spans="1:25" x14ac:dyDescent="0.25">
      <c r="A267">
        <v>255</v>
      </c>
      <c r="B267">
        <v>1</v>
      </c>
      <c r="C267">
        <v>1</v>
      </c>
      <c r="D267">
        <v>1</v>
      </c>
      <c r="E267" s="4">
        <v>1</v>
      </c>
      <c r="F267">
        <v>1</v>
      </c>
      <c r="G267">
        <v>1</v>
      </c>
      <c r="H267" s="4">
        <v>1</v>
      </c>
      <c r="I267" s="4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 s="4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 s="4">
        <v>1</v>
      </c>
      <c r="Y267" s="4">
        <v>1</v>
      </c>
    </row>
    <row r="268" spans="1:25" x14ac:dyDescent="0.25">
      <c r="A268">
        <v>262</v>
      </c>
      <c r="B268">
        <v>1</v>
      </c>
      <c r="C268">
        <v>1</v>
      </c>
      <c r="D268">
        <v>1</v>
      </c>
      <c r="E268" s="4">
        <v>1</v>
      </c>
      <c r="F268">
        <v>1</v>
      </c>
      <c r="G268">
        <v>1</v>
      </c>
      <c r="H268" s="4">
        <v>1</v>
      </c>
      <c r="I268" s="4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 s="4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 s="4">
        <v>1</v>
      </c>
      <c r="Y268" s="4">
        <v>1</v>
      </c>
    </row>
    <row r="269" spans="1:25" x14ac:dyDescent="0.25">
      <c r="A269">
        <v>263</v>
      </c>
      <c r="B269">
        <v>1</v>
      </c>
      <c r="C269">
        <v>1</v>
      </c>
      <c r="D269">
        <v>1</v>
      </c>
      <c r="E269" s="4">
        <v>1</v>
      </c>
      <c r="F269">
        <v>1</v>
      </c>
      <c r="G269">
        <v>1</v>
      </c>
      <c r="H269" s="4">
        <v>1</v>
      </c>
      <c r="I269" s="4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 s="4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 s="4">
        <v>1</v>
      </c>
      <c r="Y269" s="4">
        <v>1</v>
      </c>
    </row>
    <row r="270" spans="1:25" x14ac:dyDescent="0.25">
      <c r="A270">
        <v>264</v>
      </c>
      <c r="B270">
        <v>1</v>
      </c>
      <c r="C270">
        <v>1</v>
      </c>
      <c r="D270">
        <v>1</v>
      </c>
      <c r="E270" s="4">
        <v>1</v>
      </c>
      <c r="F270">
        <v>1</v>
      </c>
      <c r="G270">
        <v>1</v>
      </c>
      <c r="H270" s="4">
        <v>1</v>
      </c>
      <c r="I270" s="4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 s="4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 s="4">
        <v>1</v>
      </c>
      <c r="Y270" s="4">
        <v>1</v>
      </c>
    </row>
    <row r="271" spans="1:25" x14ac:dyDescent="0.25">
      <c r="A271">
        <v>265</v>
      </c>
      <c r="B271">
        <v>1</v>
      </c>
      <c r="C271">
        <v>1</v>
      </c>
      <c r="D271">
        <v>1</v>
      </c>
      <c r="E271" s="4">
        <v>1</v>
      </c>
      <c r="F271">
        <v>1</v>
      </c>
      <c r="G271">
        <v>1</v>
      </c>
      <c r="H271" s="4">
        <v>1</v>
      </c>
      <c r="I271" s="4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 s="4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 s="4">
        <v>1</v>
      </c>
      <c r="Y271" s="4">
        <v>1</v>
      </c>
    </row>
    <row r="272" spans="1:25" x14ac:dyDescent="0.25">
      <c r="A272">
        <v>266</v>
      </c>
      <c r="B272">
        <v>1</v>
      </c>
      <c r="C272">
        <v>1</v>
      </c>
      <c r="D272">
        <v>1</v>
      </c>
      <c r="E272" s="4">
        <v>1</v>
      </c>
      <c r="F272">
        <v>1</v>
      </c>
      <c r="G272">
        <v>1</v>
      </c>
      <c r="H272" s="4">
        <v>1</v>
      </c>
      <c r="I272" s="4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 s="4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 s="4">
        <v>1</v>
      </c>
      <c r="Y272" s="4">
        <v>1</v>
      </c>
    </row>
    <row r="273" spans="1:25" x14ac:dyDescent="0.25">
      <c r="A273">
        <v>267</v>
      </c>
      <c r="B273">
        <v>1</v>
      </c>
      <c r="C273">
        <v>1</v>
      </c>
      <c r="D273">
        <v>1</v>
      </c>
      <c r="E273" s="4">
        <v>1</v>
      </c>
      <c r="F273">
        <v>1</v>
      </c>
      <c r="G273">
        <v>1</v>
      </c>
      <c r="H273" s="4">
        <v>1</v>
      </c>
      <c r="I273" s="4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 s="4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 s="4">
        <v>1</v>
      </c>
      <c r="Y273" s="4">
        <v>1</v>
      </c>
    </row>
    <row r="274" spans="1:25" x14ac:dyDescent="0.25">
      <c r="A274">
        <v>268</v>
      </c>
      <c r="B274">
        <v>1</v>
      </c>
      <c r="C274">
        <v>1</v>
      </c>
      <c r="D274">
        <v>1</v>
      </c>
      <c r="E274" s="4">
        <v>1</v>
      </c>
      <c r="F274">
        <v>1</v>
      </c>
      <c r="G274">
        <v>1</v>
      </c>
      <c r="H274" s="4">
        <v>1</v>
      </c>
      <c r="I274" s="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 s="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 s="4">
        <v>1</v>
      </c>
      <c r="Y274" s="4">
        <v>1</v>
      </c>
    </row>
    <row r="275" spans="1:25" x14ac:dyDescent="0.25">
      <c r="A275">
        <v>273</v>
      </c>
      <c r="B275">
        <v>0</v>
      </c>
      <c r="C275">
        <v>0</v>
      </c>
      <c r="D275">
        <v>0</v>
      </c>
      <c r="E275" s="4">
        <v>0</v>
      </c>
      <c r="F275">
        <v>0</v>
      </c>
      <c r="G275">
        <v>0</v>
      </c>
      <c r="H275" s="4">
        <v>0</v>
      </c>
      <c r="I275" s="4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 s="4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 s="4">
        <v>1</v>
      </c>
      <c r="Y275" s="4">
        <v>1</v>
      </c>
    </row>
    <row r="276" spans="1:25" x14ac:dyDescent="0.25">
      <c r="A276">
        <v>273</v>
      </c>
      <c r="B276">
        <v>0</v>
      </c>
      <c r="C276">
        <v>0</v>
      </c>
      <c r="D276">
        <v>0</v>
      </c>
      <c r="E276" s="4">
        <v>0</v>
      </c>
      <c r="F276">
        <v>0</v>
      </c>
      <c r="G276">
        <v>0</v>
      </c>
      <c r="H276" s="4">
        <v>0</v>
      </c>
      <c r="I276" s="4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4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 s="4">
        <v>1</v>
      </c>
      <c r="Y276" s="4">
        <v>1</v>
      </c>
    </row>
    <row r="277" spans="1:25" x14ac:dyDescent="0.25">
      <c r="A277">
        <v>273</v>
      </c>
      <c r="B277">
        <v>0</v>
      </c>
      <c r="C277">
        <v>0</v>
      </c>
      <c r="D277">
        <v>0</v>
      </c>
      <c r="E277" s="4">
        <v>0</v>
      </c>
      <c r="F277">
        <v>0</v>
      </c>
      <c r="G277">
        <v>0</v>
      </c>
      <c r="H277" s="4">
        <v>0</v>
      </c>
      <c r="I277" s="4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 s="4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 s="4">
        <v>1</v>
      </c>
      <c r="Y277" s="4">
        <v>1</v>
      </c>
    </row>
    <row r="278" spans="1:25" x14ac:dyDescent="0.25">
      <c r="A278">
        <v>293</v>
      </c>
      <c r="B278">
        <v>0</v>
      </c>
      <c r="C278">
        <v>0</v>
      </c>
      <c r="D278">
        <v>0</v>
      </c>
      <c r="E278" s="4">
        <v>0</v>
      </c>
      <c r="F278">
        <v>0</v>
      </c>
      <c r="G278">
        <v>0</v>
      </c>
      <c r="H278" s="4">
        <v>0</v>
      </c>
      <c r="I278" s="4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4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2.1281429281828242E-2</v>
      </c>
      <c r="C8" s="3">
        <v>1.3841758654071905E-2</v>
      </c>
      <c r="D8" s="3">
        <v>9.3896469363198721E-3</v>
      </c>
      <c r="E8" s="3">
        <v>9.5588429164365947E-3</v>
      </c>
      <c r="F8" s="3">
        <v>8.9660191999915845E-3</v>
      </c>
      <c r="G8" s="3">
        <v>1.3892335940379729E-2</v>
      </c>
      <c r="H8" s="3">
        <v>3.1872218967125138E-2</v>
      </c>
      <c r="I8" s="3">
        <v>4.0803838891182907E-2</v>
      </c>
      <c r="J8" s="3">
        <v>4.3200387882982937E-2</v>
      </c>
      <c r="K8" s="3">
        <v>3.6230430563306423E-2</v>
      </c>
      <c r="L8" s="3">
        <v>3.7546510767493213E-2</v>
      </c>
      <c r="M8" s="3">
        <v>3.4649290917975216E-2</v>
      </c>
      <c r="N8" s="3">
        <v>4.6955974498654698E-2</v>
      </c>
      <c r="O8" s="3">
        <v>4.4983872979314096E-2</v>
      </c>
      <c r="P8" s="3">
        <v>3.1772955792396466E-2</v>
      </c>
      <c r="Q8" s="3">
        <v>2.8834611500650642E-2</v>
      </c>
      <c r="R8" s="3">
        <v>2.9419021884007482E-2</v>
      </c>
      <c r="S8" s="3">
        <v>3.4807494168334688E-2</v>
      </c>
      <c r="T8" s="3">
        <v>3.3199314869631534E-2</v>
      </c>
      <c r="U8" s="3">
        <v>3.4755967091825525E-2</v>
      </c>
      <c r="V8" s="3">
        <v>3.2885394365356244E-2</v>
      </c>
      <c r="W8" s="3">
        <v>2.8535771112123094E-2</v>
      </c>
      <c r="X8" s="3">
        <v>2.8077259626483671E-2</v>
      </c>
      <c r="Y8" s="3">
        <v>2.3172947862140195E-2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0.37116156320753879</v>
      </c>
      <c r="C9" s="3">
        <v>0.2414181124747915</v>
      </c>
      <c r="D9" s="3">
        <v>0.16376891801715049</v>
      </c>
      <c r="E9" s="3">
        <v>0.16671850146378253</v>
      </c>
      <c r="F9" s="3">
        <v>0.15638424816811891</v>
      </c>
      <c r="G9" s="3">
        <v>0.2423066847473177</v>
      </c>
      <c r="H9" s="3">
        <v>0.55590392255633858</v>
      </c>
      <c r="I9" s="3">
        <v>0.71168055351455439</v>
      </c>
      <c r="J9" s="3">
        <v>0.75346026782040931</v>
      </c>
      <c r="K9" s="3">
        <v>0.6318980476953191</v>
      </c>
      <c r="L9" s="3">
        <v>0.65484017846292752</v>
      </c>
      <c r="M9" s="3">
        <v>0.60432236335582323</v>
      </c>
      <c r="N9" s="3">
        <v>0.81895137876466972</v>
      </c>
      <c r="O9" s="3">
        <v>0.78453568429299581</v>
      </c>
      <c r="P9" s="3">
        <v>0.55414652734340075</v>
      </c>
      <c r="Q9" s="3">
        <v>0.50288904623715625</v>
      </c>
      <c r="R9" s="3">
        <v>0.51309699053315805</v>
      </c>
      <c r="S9" s="3">
        <v>0.60707678209286353</v>
      </c>
      <c r="T9" s="3">
        <v>0.57903091752652325</v>
      </c>
      <c r="U9" s="3">
        <v>0.60617858002998726</v>
      </c>
      <c r="V9" s="3">
        <v>0.57356161075951051</v>
      </c>
      <c r="W9" s="3">
        <v>0.49770279598475464</v>
      </c>
      <c r="X9" s="3">
        <v>0.48969707910181487</v>
      </c>
      <c r="Y9" s="3">
        <v>0.40416240590651326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0.23267846987073648</v>
      </c>
      <c r="C10" s="3">
        <v>0.15134344378069478</v>
      </c>
      <c r="D10" s="3">
        <v>0.10266583280712327</v>
      </c>
      <c r="E10" s="3">
        <v>0.10451464407681987</v>
      </c>
      <c r="F10" s="3">
        <v>9.8036196406304052E-2</v>
      </c>
      <c r="G10" s="3">
        <v>0.15189991749549261</v>
      </c>
      <c r="H10" s="3">
        <v>0.34849268119805654</v>
      </c>
      <c r="I10" s="3">
        <v>0.44614791709119506</v>
      </c>
      <c r="J10" s="3">
        <v>0.47234038976748566</v>
      </c>
      <c r="K10" s="3">
        <v>0.39613313459937938</v>
      </c>
      <c r="L10" s="3">
        <v>0.41051538195637843</v>
      </c>
      <c r="M10" s="3">
        <v>0.378846079422125</v>
      </c>
      <c r="N10" s="3">
        <v>0.51339388588652235</v>
      </c>
      <c r="O10" s="3">
        <v>0.49182054095647154</v>
      </c>
      <c r="P10" s="3">
        <v>0.34739029944661315</v>
      </c>
      <c r="Q10" s="3">
        <v>0.31525735386220816</v>
      </c>
      <c r="R10" s="3">
        <v>0.32165661492566711</v>
      </c>
      <c r="S10" s="3">
        <v>0.38057127426706377</v>
      </c>
      <c r="T10" s="3">
        <v>0.36299060519159065</v>
      </c>
      <c r="U10" s="3">
        <v>0.38000909608258204</v>
      </c>
      <c r="V10" s="3">
        <v>0.3595629518708775</v>
      </c>
      <c r="W10" s="3">
        <v>0.31200581753683954</v>
      </c>
      <c r="X10" s="3">
        <v>0.30698862622304063</v>
      </c>
      <c r="Y10" s="3">
        <v>0.25336772209248448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0.22087055083053081</v>
      </c>
      <c r="C11" s="3">
        <v>0.14366416631742024</v>
      </c>
      <c r="D11" s="3">
        <v>9.7455826831663747E-2</v>
      </c>
      <c r="E11" s="3">
        <v>9.9211128939877158E-2</v>
      </c>
      <c r="F11" s="3">
        <v>9.3061507811638758E-2</v>
      </c>
      <c r="G11" s="3">
        <v>0.14419223747042426</v>
      </c>
      <c r="H11" s="3">
        <v>0.33081010786138715</v>
      </c>
      <c r="I11" s="3">
        <v>0.42350905449289133</v>
      </c>
      <c r="J11" s="3">
        <v>0.44837151815975795</v>
      </c>
      <c r="K11" s="3">
        <v>0.37603155925064946</v>
      </c>
      <c r="L11" s="3">
        <v>0.38968411268901459</v>
      </c>
      <c r="M11" s="3">
        <v>0.35962183211906479</v>
      </c>
      <c r="N11" s="3">
        <v>0.48734327650494996</v>
      </c>
      <c r="O11" s="3">
        <v>0.46686296121983117</v>
      </c>
      <c r="P11" s="3">
        <v>0.32976370720383485</v>
      </c>
      <c r="Q11" s="3">
        <v>0.29926120483479873</v>
      </c>
      <c r="R11" s="3">
        <v>0.30533476981816687</v>
      </c>
      <c r="S11" s="3">
        <v>0.36126023524892398</v>
      </c>
      <c r="T11" s="3">
        <v>0.34457018025490338</v>
      </c>
      <c r="U11" s="3">
        <v>0.36072547958470758</v>
      </c>
      <c r="V11" s="3">
        <v>0.34131724854904233</v>
      </c>
      <c r="W11" s="3">
        <v>0.29617513383558114</v>
      </c>
      <c r="X11" s="3">
        <v>0.2914112378547018</v>
      </c>
      <c r="Y11" s="3">
        <v>0.24050958412106993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0.2930692669309285</v>
      </c>
      <c r="C12" s="3">
        <v>0.1906239671442008</v>
      </c>
      <c r="D12" s="3">
        <v>0.12931268613550015</v>
      </c>
      <c r="E12" s="3">
        <v>0.13164138088437927</v>
      </c>
      <c r="F12" s="3">
        <v>0.12348219267622686</v>
      </c>
      <c r="G12" s="3">
        <v>0.1913260471433722</v>
      </c>
      <c r="H12" s="3">
        <v>0.43894458174750922</v>
      </c>
      <c r="I12" s="3">
        <v>0.56194673043746968</v>
      </c>
      <c r="J12" s="3">
        <v>0.59493517352342462</v>
      </c>
      <c r="K12" s="3">
        <v>0.49895033704448377</v>
      </c>
      <c r="L12" s="3">
        <v>0.51706248999814386</v>
      </c>
      <c r="M12" s="3">
        <v>0.47717583361536497</v>
      </c>
      <c r="N12" s="3">
        <v>0.64664671940052265</v>
      </c>
      <c r="O12" s="3">
        <v>0.61947247562503704</v>
      </c>
      <c r="P12" s="3">
        <v>0.43755667729946379</v>
      </c>
      <c r="Q12" s="3">
        <v>0.39708357804799171</v>
      </c>
      <c r="R12" s="3">
        <v>0.40514352108052359</v>
      </c>
      <c r="S12" s="3">
        <v>0.47935125419628882</v>
      </c>
      <c r="T12" s="3">
        <v>0.4572037047892783</v>
      </c>
      <c r="U12" s="3">
        <v>0.47864112210090404</v>
      </c>
      <c r="V12" s="3">
        <v>0.45288599056197554</v>
      </c>
      <c r="W12" s="3">
        <v>0.39298717596976579</v>
      </c>
      <c r="X12" s="3">
        <v>0.38666707424908314</v>
      </c>
      <c r="Y12" s="3">
        <v>0.31912780977078276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0.10145714295022171</v>
      </c>
      <c r="C13" s="3">
        <v>6.5991226308411852E-2</v>
      </c>
      <c r="D13" s="3">
        <v>4.4766450839210423E-2</v>
      </c>
      <c r="E13" s="3">
        <v>4.5572683167888373E-2</v>
      </c>
      <c r="F13" s="3">
        <v>4.2747582725339128E-2</v>
      </c>
      <c r="G13" s="3">
        <v>6.6234719778739584E-2</v>
      </c>
      <c r="H13" s="3">
        <v>0.15195728226177121</v>
      </c>
      <c r="I13" s="3">
        <v>0.19453921232174387</v>
      </c>
      <c r="J13" s="3">
        <v>0.2059599726098349</v>
      </c>
      <c r="K13" s="3">
        <v>0.1727307631922998</v>
      </c>
      <c r="L13" s="3">
        <v>0.17900074874492553</v>
      </c>
      <c r="M13" s="3">
        <v>0.16519158948891768</v>
      </c>
      <c r="N13" s="3">
        <v>0.22385987842381894</v>
      </c>
      <c r="O13" s="3">
        <v>0.21445449737502298</v>
      </c>
      <c r="P13" s="3">
        <v>0.15147531225248034</v>
      </c>
      <c r="Q13" s="3">
        <v>0.13746422187045654</v>
      </c>
      <c r="R13" s="3">
        <v>0.14025484248928188</v>
      </c>
      <c r="S13" s="3">
        <v>0.1659437362822089</v>
      </c>
      <c r="T13" s="3">
        <v>0.15827767683880578</v>
      </c>
      <c r="U13" s="3">
        <v>0.16569852067665047</v>
      </c>
      <c r="V13" s="3">
        <v>0.15678366340962374</v>
      </c>
      <c r="W13" s="3">
        <v>0.13604759626240917</v>
      </c>
      <c r="X13" s="3">
        <v>0.13385940533106289</v>
      </c>
      <c r="Y13" s="3">
        <v>0.11047876137092533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0.22665845041440658</v>
      </c>
      <c r="C14" s="3">
        <v>0.1474270387455639</v>
      </c>
      <c r="D14" s="3">
        <v>0.10000921772849829</v>
      </c>
      <c r="E14" s="3">
        <v>0.10181008602579046</v>
      </c>
      <c r="F14" s="3">
        <v>9.5499684209504457E-2</v>
      </c>
      <c r="G14" s="3">
        <v>0.14797034700236278</v>
      </c>
      <c r="H14" s="3">
        <v>0.33947674814441114</v>
      </c>
      <c r="I14" s="3">
        <v>0.43460562305415223</v>
      </c>
      <c r="J14" s="3">
        <v>0.46011831963464661</v>
      </c>
      <c r="K14" s="3">
        <v>0.38588322525569863</v>
      </c>
      <c r="L14" s="3">
        <v>0.39989256471696322</v>
      </c>
      <c r="M14" s="3">
        <v>0.36904376505198327</v>
      </c>
      <c r="N14" s="3">
        <v>0.50011003427732692</v>
      </c>
      <c r="O14" s="3">
        <v>0.47909393198317468</v>
      </c>
      <c r="P14" s="3">
        <v>0.33840299189056594</v>
      </c>
      <c r="Q14" s="3">
        <v>0.30710049624853103</v>
      </c>
      <c r="R14" s="3">
        <v>0.31333364873719372</v>
      </c>
      <c r="S14" s="3">
        <v>0.37072432521260129</v>
      </c>
      <c r="T14" s="3">
        <v>0.35359862580303753</v>
      </c>
      <c r="U14" s="3">
        <v>0.37017682976390154</v>
      </c>
      <c r="V14" s="3">
        <v>0.35025840191686652</v>
      </c>
      <c r="W14" s="3">
        <v>0.30393392439546391</v>
      </c>
      <c r="X14" s="3">
        <v>0.29904402258174689</v>
      </c>
      <c r="Y14" s="3">
        <v>0.24681166810988114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8.3212143544642597E-2</v>
      </c>
      <c r="C15" s="3">
        <v>5.4124214633865214E-2</v>
      </c>
      <c r="D15" s="3">
        <v>3.6715903061208401E-2</v>
      </c>
      <c r="E15" s="3">
        <v>3.7377852717534951E-2</v>
      </c>
      <c r="F15" s="3">
        <v>3.5060847937646467E-2</v>
      </c>
      <c r="G15" s="3">
        <v>5.4323998080612675E-2</v>
      </c>
      <c r="H15" s="3">
        <v>0.12463184012931558</v>
      </c>
      <c r="I15" s="3">
        <v>0.15955641509189383</v>
      </c>
      <c r="J15" s="3">
        <v>0.16892274603317575</v>
      </c>
      <c r="K15" s="3">
        <v>0.14166778277904135</v>
      </c>
      <c r="L15" s="3">
        <v>0.14681085007475442</v>
      </c>
      <c r="M15" s="3">
        <v>0.1354849519128013</v>
      </c>
      <c r="N15" s="3">
        <v>0.18360364146307073</v>
      </c>
      <c r="O15" s="3">
        <v>0.17588882551953564</v>
      </c>
      <c r="P15" s="3">
        <v>0.12423759787657918</v>
      </c>
      <c r="Q15" s="3">
        <v>0.11274598733890204</v>
      </c>
      <c r="R15" s="3">
        <v>0.11503477629004084</v>
      </c>
      <c r="S15" s="3">
        <v>0.13610407226747692</v>
      </c>
      <c r="T15" s="3">
        <v>0.1298166950937269</v>
      </c>
      <c r="U15" s="3">
        <v>0.13590288143438187</v>
      </c>
      <c r="V15" s="3">
        <v>0.12859047771206272</v>
      </c>
      <c r="W15" s="3">
        <v>0.11158215870969271</v>
      </c>
      <c r="X15" s="3">
        <v>0.10978737250374929</v>
      </c>
      <c r="Y15" s="3">
        <v>9.0611051570850198E-2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0.44842351197293123</v>
      </c>
      <c r="C16" s="3">
        <v>0.29167224656701335</v>
      </c>
      <c r="D16" s="3">
        <v>0.19785917325427105</v>
      </c>
      <c r="E16" s="3">
        <v>0.20142308530513725</v>
      </c>
      <c r="F16" s="3">
        <v>0.18893799274603013</v>
      </c>
      <c r="G16" s="3">
        <v>0.29274598965663506</v>
      </c>
      <c r="H16" s="3">
        <v>0.67162431892236552</v>
      </c>
      <c r="I16" s="3">
        <v>0.85982772695023568</v>
      </c>
      <c r="J16" s="3">
        <v>0.9103050574428343</v>
      </c>
      <c r="K16" s="3">
        <v>0.76343733678270154</v>
      </c>
      <c r="L16" s="3">
        <v>0.79115377651386254</v>
      </c>
      <c r="M16" s="3">
        <v>0.73012026800067176</v>
      </c>
      <c r="N16" s="3">
        <v>0.98942854500366362</v>
      </c>
      <c r="O16" s="3">
        <v>0.94785161142333396</v>
      </c>
      <c r="P16" s="3">
        <v>0.66950188117165088</v>
      </c>
      <c r="Q16" s="3">
        <v>0.6075720477321761</v>
      </c>
      <c r="R16" s="3">
        <v>0.61990602681555951</v>
      </c>
      <c r="S16" s="3">
        <v>0.73344829613178331</v>
      </c>
      <c r="T16" s="3">
        <v>0.69956304095727539</v>
      </c>
      <c r="U16" s="3">
        <v>0.73236494314387512</v>
      </c>
      <c r="V16" s="3">
        <v>0.69295735616723408</v>
      </c>
      <c r="W16" s="3">
        <v>0.60130717331167083</v>
      </c>
      <c r="X16" s="3">
        <v>0.59163474937295479</v>
      </c>
      <c r="Y16" s="3">
        <v>0.488295408564282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7.467654856000934E-2</v>
      </c>
      <c r="C17" s="3">
        <v>4.857189320014637E-2</v>
      </c>
      <c r="D17" s="3">
        <v>3.2949158827509831E-2</v>
      </c>
      <c r="E17" s="3">
        <v>3.3542973225077474E-2</v>
      </c>
      <c r="F17" s="3">
        <v>3.1463779554214012E-2</v>
      </c>
      <c r="G17" s="3">
        <v>4.8750795675295798E-2</v>
      </c>
      <c r="H17" s="3">
        <v>0.11184533639793706</v>
      </c>
      <c r="I17" s="3">
        <v>0.14318764594022584</v>
      </c>
      <c r="J17" s="3">
        <v>0.15159230438972202</v>
      </c>
      <c r="K17" s="3">
        <v>0.12713675754507181</v>
      </c>
      <c r="L17" s="3">
        <v>0.13175055811617931</v>
      </c>
      <c r="M17" s="3">
        <v>0.121586044730867</v>
      </c>
      <c r="N17" s="3">
        <v>0.16476986345622321</v>
      </c>
      <c r="O17" s="3">
        <v>0.1578450851166755</v>
      </c>
      <c r="P17" s="3">
        <v>0.11149208109653479</v>
      </c>
      <c r="Q17" s="3">
        <v>0.10117978693713797</v>
      </c>
      <c r="R17" s="3">
        <v>0.10323394859131958</v>
      </c>
      <c r="S17" s="3">
        <v>0.12214138798707383</v>
      </c>
      <c r="T17" s="3">
        <v>0.11649813712201135</v>
      </c>
      <c r="U17" s="3">
        <v>0.12196050892555088</v>
      </c>
      <c r="V17" s="3">
        <v>0.11539838295966995</v>
      </c>
      <c r="W17" s="3">
        <v>0.10013491114933384</v>
      </c>
      <c r="X17" s="3">
        <v>9.8525093085386678E-2</v>
      </c>
      <c r="Y17" s="3">
        <v>8.1315749798061249E-2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0.1680736591911135</v>
      </c>
      <c r="C18" s="3">
        <v>0.10932315751664096</v>
      </c>
      <c r="D18" s="3">
        <v>7.4160005804865772E-2</v>
      </c>
      <c r="E18" s="3">
        <v>7.5495889977596764E-2</v>
      </c>
      <c r="F18" s="3">
        <v>7.0816479650938041E-2</v>
      </c>
      <c r="G18" s="3">
        <v>0.10972505188525238</v>
      </c>
      <c r="H18" s="3">
        <v>0.25173261291934795</v>
      </c>
      <c r="I18" s="3">
        <v>0.32227282422851122</v>
      </c>
      <c r="J18" s="3">
        <v>0.34119383641784679</v>
      </c>
      <c r="K18" s="3">
        <v>0.2861451237458672</v>
      </c>
      <c r="L18" s="3">
        <v>0.29653481315133429</v>
      </c>
      <c r="M18" s="3">
        <v>0.27365793264864713</v>
      </c>
      <c r="N18" s="3">
        <v>0.37084942212460076</v>
      </c>
      <c r="O18" s="3">
        <v>0.35526594021292052</v>
      </c>
      <c r="P18" s="3">
        <v>0.25093762171529987</v>
      </c>
      <c r="Q18" s="3">
        <v>0.22772492443590669</v>
      </c>
      <c r="R18" s="3">
        <v>0.23234829119337747</v>
      </c>
      <c r="S18" s="3">
        <v>0.27490683422365902</v>
      </c>
      <c r="T18" s="3">
        <v>0.26220497900178164</v>
      </c>
      <c r="U18" s="3">
        <v>0.2744995344629228</v>
      </c>
      <c r="V18" s="3">
        <v>0.25972872489651128</v>
      </c>
      <c r="W18" s="3">
        <v>0.22537775358797341</v>
      </c>
      <c r="X18" s="3">
        <v>0.22175166711691205</v>
      </c>
      <c r="Y18" s="3">
        <v>0.18301984788347125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0.33938189936910773</v>
      </c>
      <c r="C19" s="3">
        <v>0.22074812348065867</v>
      </c>
      <c r="D19" s="3">
        <v>0.14974732052339756</v>
      </c>
      <c r="E19" s="3">
        <v>0.15244379322554011</v>
      </c>
      <c r="F19" s="3">
        <v>0.14299495606841844</v>
      </c>
      <c r="G19" s="3">
        <v>0.22156074031303172</v>
      </c>
      <c r="H19" s="3">
        <v>0.50831054350295624</v>
      </c>
      <c r="I19" s="3">
        <v>0.65074921571324285</v>
      </c>
      <c r="J19" s="3">
        <v>0.68895251281422043</v>
      </c>
      <c r="K19" s="3">
        <v>0.57779766146744349</v>
      </c>
      <c r="L19" s="3">
        <v>0.5987727983950355</v>
      </c>
      <c r="M19" s="3">
        <v>0.55258126652528194</v>
      </c>
      <c r="N19" s="3">
        <v>0.74883538154988627</v>
      </c>
      <c r="O19" s="3">
        <v>0.71736729599222349</v>
      </c>
      <c r="P19" s="3">
        <v>0.50670159831639716</v>
      </c>
      <c r="Q19" s="3">
        <v>0.45983186297671241</v>
      </c>
      <c r="R19" s="3">
        <v>0.46916696115968287</v>
      </c>
      <c r="S19" s="3">
        <v>0.55510132601212547</v>
      </c>
      <c r="T19" s="3">
        <v>0.52945399003937732</v>
      </c>
      <c r="U19" s="3">
        <v>0.5542792821522089</v>
      </c>
      <c r="V19" s="3">
        <v>0.52445515119535935</v>
      </c>
      <c r="W19" s="3">
        <v>0.45509007759603537</v>
      </c>
      <c r="X19" s="3">
        <v>0.44777002409773692</v>
      </c>
      <c r="Y19" s="3">
        <v>0.36955899425234662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0.19447871004784323</v>
      </c>
      <c r="C20" s="3">
        <v>0.12649630903094417</v>
      </c>
      <c r="D20" s="3">
        <v>8.5810262322396358E-2</v>
      </c>
      <c r="E20" s="3">
        <v>8.7356442818879068E-2</v>
      </c>
      <c r="F20" s="3">
        <v>8.1941291296684066E-2</v>
      </c>
      <c r="G20" s="3">
        <v>0.12696215071860664</v>
      </c>
      <c r="H20" s="3">
        <v>0.29128031661525527</v>
      </c>
      <c r="I20" s="3">
        <v>0.37290258144402399</v>
      </c>
      <c r="J20" s="3">
        <v>0.39479494228642681</v>
      </c>
      <c r="K20" s="3">
        <v>0.33109805475042003</v>
      </c>
      <c r="L20" s="3">
        <v>0.34311950813742209</v>
      </c>
      <c r="M20" s="3">
        <v>0.31664795108100918</v>
      </c>
      <c r="N20" s="3">
        <v>0.42910759048514097</v>
      </c>
      <c r="O20" s="3">
        <v>0.41107543004381158</v>
      </c>
      <c r="P20" s="3">
        <v>0.29035832534033845</v>
      </c>
      <c r="Q20" s="3">
        <v>0.26350005508629487</v>
      </c>
      <c r="R20" s="3">
        <v>0.26884861991479136</v>
      </c>
      <c r="S20" s="3">
        <v>0.318092872762896</v>
      </c>
      <c r="T20" s="3">
        <v>0.30339584176107931</v>
      </c>
      <c r="U20" s="3">
        <v>0.31762092506004691</v>
      </c>
      <c r="V20" s="3">
        <v>0.30053097346093471</v>
      </c>
      <c r="W20" s="3">
        <v>0.2607836830778234</v>
      </c>
      <c r="X20" s="3">
        <v>0.25658823115785584</v>
      </c>
      <c r="Y20" s="3">
        <v>0.21177106525211539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0.16599212895276499</v>
      </c>
      <c r="C21" s="3">
        <v>0.10796783519289171</v>
      </c>
      <c r="D21" s="3">
        <v>7.32413105869308E-2</v>
      </c>
      <c r="E21" s="3">
        <v>7.4560148092262288E-2</v>
      </c>
      <c r="F21" s="3">
        <v>6.993880966979904E-2</v>
      </c>
      <c r="G21" s="3">
        <v>0.10836470806714533</v>
      </c>
      <c r="H21" s="3">
        <v>0.2486158466584189</v>
      </c>
      <c r="I21" s="3">
        <v>0.31828125280359726</v>
      </c>
      <c r="J21" s="3">
        <v>0.33696547848679176</v>
      </c>
      <c r="K21" s="3">
        <v>0.28259978670683056</v>
      </c>
      <c r="L21" s="3">
        <v>0.29286077494299756</v>
      </c>
      <c r="M21" s="3">
        <v>0.27026677450225045</v>
      </c>
      <c r="N21" s="3">
        <v>0.36625660108950664</v>
      </c>
      <c r="O21" s="3">
        <v>0.35086479838656226</v>
      </c>
      <c r="P21" s="3">
        <v>0.2478273041222305</v>
      </c>
      <c r="Q21" s="3">
        <v>0.22490477679866078</v>
      </c>
      <c r="R21" s="3">
        <v>0.2294699911316056</v>
      </c>
      <c r="S21" s="3">
        <v>0.27150078901966174</v>
      </c>
      <c r="T21" s="3">
        <v>0.25895589530303653</v>
      </c>
      <c r="U21" s="3">
        <v>0.27109864782529702</v>
      </c>
      <c r="V21" s="3">
        <v>0.25651006941885768</v>
      </c>
      <c r="W21" s="3">
        <v>0.22258516813569931</v>
      </c>
      <c r="X21" s="3">
        <v>0.21900533655539217</v>
      </c>
      <c r="Y21" s="3">
        <v>0.18075225865318512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0.30980454358883863</v>
      </c>
      <c r="C22" s="3">
        <v>0.20150889955681192</v>
      </c>
      <c r="D22" s="3">
        <v>0.13669603033847486</v>
      </c>
      <c r="E22" s="3">
        <v>0.13915762735519022</v>
      </c>
      <c r="F22" s="3">
        <v>0.13053296136240311</v>
      </c>
      <c r="G22" s="3">
        <v>0.20225087017744833</v>
      </c>
      <c r="H22" s="3">
        <v>0.46401006979996173</v>
      </c>
      <c r="I22" s="3">
        <v>0.59403231207473628</v>
      </c>
      <c r="J22" s="3">
        <v>0.62890615069395261</v>
      </c>
      <c r="K22" s="3">
        <v>0.52743930563487995</v>
      </c>
      <c r="L22" s="3">
        <v>0.54658789479336944</v>
      </c>
      <c r="M22" s="3">
        <v>0.50442267123077089</v>
      </c>
      <c r="N22" s="3">
        <v>0.68356914640712563</v>
      </c>
      <c r="O22" s="3">
        <v>0.65484473167209045</v>
      </c>
      <c r="P22" s="3">
        <v>0.46254209272865948</v>
      </c>
      <c r="Q22" s="3">
        <v>0.41975660636103362</v>
      </c>
      <c r="R22" s="3">
        <v>0.42827727548270272</v>
      </c>
      <c r="S22" s="3">
        <v>0.5067210101741263</v>
      </c>
      <c r="T22" s="3">
        <v>0.48330997870437031</v>
      </c>
      <c r="U22" s="3">
        <v>0.50597238123632859</v>
      </c>
      <c r="V22" s="3">
        <v>0.47874704871741536</v>
      </c>
      <c r="W22" s="3">
        <v>0.41542740087109226</v>
      </c>
      <c r="X22" s="3">
        <v>0.40874617749402442</v>
      </c>
      <c r="Y22" s="3">
        <v>0.33735015682536218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0.26841172015462555</v>
      </c>
      <c r="C23" s="3">
        <v>0.17458642749882031</v>
      </c>
      <c r="D23" s="3">
        <v>0.11843191897313469</v>
      </c>
      <c r="E23" s="3">
        <v>0.1205650129877555</v>
      </c>
      <c r="F23" s="3">
        <v>0.11309260195708942</v>
      </c>
      <c r="G23" s="3">
        <v>0.17522771035156734</v>
      </c>
      <c r="H23" s="3">
        <v>0.40201209571881819</v>
      </c>
      <c r="I23" s="3">
        <v>0.51466656690936385</v>
      </c>
      <c r="J23" s="3">
        <v>0.54487865196833229</v>
      </c>
      <c r="K23" s="3">
        <v>0.45696966120142468</v>
      </c>
      <c r="L23" s="3">
        <v>0.47355916540277992</v>
      </c>
      <c r="M23" s="3">
        <v>0.43702599658093677</v>
      </c>
      <c r="N23" s="3">
        <v>0.59223945483094598</v>
      </c>
      <c r="O23" s="3">
        <v>0.56735203981253324</v>
      </c>
      <c r="P23" s="3">
        <v>0.4007406731366015</v>
      </c>
      <c r="Q23" s="3">
        <v>0.36367321708775868</v>
      </c>
      <c r="R23" s="3">
        <v>0.37105561697105227</v>
      </c>
      <c r="S23" s="3">
        <v>0.43901798278473164</v>
      </c>
      <c r="T23" s="3">
        <v>0.41873521476675496</v>
      </c>
      <c r="U23" s="3">
        <v>0.43836923676822626</v>
      </c>
      <c r="V23" s="3">
        <v>0.41478126281039951</v>
      </c>
      <c r="W23" s="3">
        <v>0.35992318139582163</v>
      </c>
      <c r="X23" s="3">
        <v>0.35413332194131797</v>
      </c>
      <c r="Y23" s="3">
        <v>0.29227773921281053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0.18295575117626001</v>
      </c>
      <c r="C24" s="3">
        <v>0.11900232954161971</v>
      </c>
      <c r="D24" s="3">
        <v>8.0726002168390654E-2</v>
      </c>
      <c r="E24" s="3">
        <v>8.2180039954761294E-2</v>
      </c>
      <c r="F24" s="3">
        <v>7.7086076102592674E-2</v>
      </c>
      <c r="G24" s="3">
        <v>0.11943958964610545</v>
      </c>
      <c r="H24" s="3">
        <v>0.27402167125660504</v>
      </c>
      <c r="I24" s="3">
        <v>0.35080923360712524</v>
      </c>
      <c r="J24" s="3">
        <v>0.37140252556705172</v>
      </c>
      <c r="K24" s="3">
        <v>0.31148214200977736</v>
      </c>
      <c r="L24" s="3">
        <v>0.32278798842813006</v>
      </c>
      <c r="M24" s="3">
        <v>0.29788707752874821</v>
      </c>
      <c r="N24" s="3">
        <v>0.40368327488108141</v>
      </c>
      <c r="O24" s="3">
        <v>0.38672014484078543</v>
      </c>
      <c r="P24" s="3">
        <v>0.27315417595150987</v>
      </c>
      <c r="Q24" s="3">
        <v>0.24788738222485648</v>
      </c>
      <c r="R24" s="3">
        <v>0.25291973062149509</v>
      </c>
      <c r="S24" s="3">
        <v>0.29924640056833091</v>
      </c>
      <c r="T24" s="3">
        <v>0.2854215719921791</v>
      </c>
      <c r="U24" s="3">
        <v>0.29880240506397648</v>
      </c>
      <c r="V24" s="3">
        <v>0.2827245407377868</v>
      </c>
      <c r="W24" s="3">
        <v>0.24533125625247251</v>
      </c>
      <c r="X24" s="3">
        <v>0.2413865748973695</v>
      </c>
      <c r="Y24" s="3">
        <v>0.19922313348740397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0.17493723623270341</v>
      </c>
      <c r="C25" s="3">
        <v>0.11378619157492462</v>
      </c>
      <c r="D25" s="3">
        <v>7.7188227937936338E-2</v>
      </c>
      <c r="E25" s="3">
        <v>7.8578851486958923E-2</v>
      </c>
      <c r="F25" s="3">
        <v>7.3707735944826255E-2</v>
      </c>
      <c r="G25" s="3">
        <v>0.11420436957085432</v>
      </c>
      <c r="H25" s="3">
        <v>0.26201137368216287</v>
      </c>
      <c r="I25" s="3">
        <v>0.33543170469264422</v>
      </c>
      <c r="J25" s="3">
        <v>0.35512380746990091</v>
      </c>
      <c r="K25" s="3">
        <v>0.29783016609644564</v>
      </c>
      <c r="L25" s="3">
        <v>0.30864181123909329</v>
      </c>
      <c r="M25" s="3">
        <v>0.28483192553483644</v>
      </c>
      <c r="N25" s="3">
        <v>0.385992884488565</v>
      </c>
      <c r="O25" s="3">
        <v>0.36977120023079701</v>
      </c>
      <c r="P25" s="3">
        <v>0.26118350254088596</v>
      </c>
      <c r="Q25" s="3">
        <v>0.23702422146070612</v>
      </c>
      <c r="R25" s="3">
        <v>0.24183594600642425</v>
      </c>
      <c r="S25" s="3">
        <v>0.28613114220228769</v>
      </c>
      <c r="T25" s="3">
        <v>0.27291063749548539</v>
      </c>
      <c r="U25" s="3">
        <v>0.28570814970549391</v>
      </c>
      <c r="V25" s="3">
        <v>0.27033511317026793</v>
      </c>
      <c r="W25" s="3">
        <v>0.23457898783253694</v>
      </c>
      <c r="X25" s="3">
        <v>0.23080603621078055</v>
      </c>
      <c r="Y25" s="3">
        <v>0.19049200791511017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0.12972292709345334</v>
      </c>
      <c r="C26" s="3">
        <v>8.4378079552088148E-2</v>
      </c>
      <c r="D26" s="3">
        <v>5.7238747204454016E-2</v>
      </c>
      <c r="E26" s="3">
        <v>5.8269243649673286E-2</v>
      </c>
      <c r="F26" s="3">
        <v>5.4657242710239799E-2</v>
      </c>
      <c r="G26" s="3">
        <v>8.4687713550546204E-2</v>
      </c>
      <c r="H26" s="3">
        <v>0.19429335730605762</v>
      </c>
      <c r="I26" s="3">
        <v>0.24873809965303384</v>
      </c>
      <c r="J26" s="3">
        <v>0.26334176399617482</v>
      </c>
      <c r="K26" s="3">
        <v>0.22085507102766216</v>
      </c>
      <c r="L26" s="3">
        <v>0.22887274107531466</v>
      </c>
      <c r="M26" s="3">
        <v>0.21121543805089085</v>
      </c>
      <c r="N26" s="3">
        <v>0.28622910337521257</v>
      </c>
      <c r="O26" s="3">
        <v>0.27420086032927793</v>
      </c>
      <c r="P26" s="3">
        <v>0.19367801000896953</v>
      </c>
      <c r="Q26" s="3">
        <v>0.17576390394682118</v>
      </c>
      <c r="R26" s="3">
        <v>0.17933166500279557</v>
      </c>
      <c r="S26" s="3">
        <v>0.21217864050782048</v>
      </c>
      <c r="T26" s="3">
        <v>0.20237474478827155</v>
      </c>
      <c r="U26" s="3">
        <v>0.21186513588060907</v>
      </c>
      <c r="V26" s="3">
        <v>0.20046513107998795</v>
      </c>
      <c r="W26" s="3">
        <v>0.17395110703815558</v>
      </c>
      <c r="X26" s="3">
        <v>0.17115372218058827</v>
      </c>
      <c r="Y26" s="3">
        <v>0.14125811054713733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0.1146653298388903</v>
      </c>
      <c r="C27" s="3">
        <v>7.4582434514912199E-2</v>
      </c>
      <c r="D27" s="3">
        <v>5.0593925102107321E-2</v>
      </c>
      <c r="E27" s="3">
        <v>5.1504915161957612E-2</v>
      </c>
      <c r="F27" s="3">
        <v>4.8313205139766051E-2</v>
      </c>
      <c r="G27" s="3">
        <v>7.485677523618503E-2</v>
      </c>
      <c r="H27" s="3">
        <v>0.17173859763046467</v>
      </c>
      <c r="I27" s="3">
        <v>0.21986573301282294</v>
      </c>
      <c r="J27" s="3">
        <v>0.23277125741704641</v>
      </c>
      <c r="K27" s="3">
        <v>0.19521694194673792</v>
      </c>
      <c r="L27" s="3">
        <v>0.20230314145521711</v>
      </c>
      <c r="M27" s="3">
        <v>0.18669582007327376</v>
      </c>
      <c r="N27" s="3">
        <v>0.25300341553741623</v>
      </c>
      <c r="O27" s="3">
        <v>0.24237335856860004</v>
      </c>
      <c r="P27" s="3">
        <v>0.17119660818038698</v>
      </c>
      <c r="Q27" s="3">
        <v>0.15535977628244169</v>
      </c>
      <c r="R27" s="3">
        <v>0.15851513457715902</v>
      </c>
      <c r="S27" s="3">
        <v>0.18754726083175749</v>
      </c>
      <c r="T27" s="3">
        <v>0.17888343588437564</v>
      </c>
      <c r="U27" s="3">
        <v>0.18726973852050222</v>
      </c>
      <c r="V27" s="3">
        <v>0.17719377277226317</v>
      </c>
      <c r="W27" s="3">
        <v>0.15375870529413596</v>
      </c>
      <c r="X27" s="3">
        <v>0.15128446602358364</v>
      </c>
      <c r="Y27" s="3">
        <v>0.12486071930509215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0.43497565659807014</v>
      </c>
      <c r="C28" s="3">
        <v>0.28292618219656901</v>
      </c>
      <c r="D28" s="3">
        <v>0.19192565960462576</v>
      </c>
      <c r="E28" s="3">
        <v>0.19538231898580982</v>
      </c>
      <c r="F28" s="3">
        <v>0.18327219648035276</v>
      </c>
      <c r="G28" s="3">
        <v>0.28396686357276896</v>
      </c>
      <c r="H28" s="3">
        <v>0.65148475455816313</v>
      </c>
      <c r="I28" s="3">
        <v>0.8340421755452917</v>
      </c>
      <c r="J28" s="3">
        <v>0.88300623898004782</v>
      </c>
      <c r="K28" s="3">
        <v>0.7405432014374701</v>
      </c>
      <c r="L28" s="3">
        <v>0.76742948467916872</v>
      </c>
      <c r="M28" s="3">
        <v>0.70822412926887335</v>
      </c>
      <c r="N28" s="3">
        <v>0.95975506700140156</v>
      </c>
      <c r="O28" s="3">
        <v>0.91942456421702012</v>
      </c>
      <c r="P28" s="3">
        <v>0.64942380708211844</v>
      </c>
      <c r="Q28" s="3">
        <v>0.58935293530515276</v>
      </c>
      <c r="R28" s="3">
        <v>0.60131557082193376</v>
      </c>
      <c r="S28" s="3">
        <v>0.7114549089714961</v>
      </c>
      <c r="T28" s="3">
        <v>0.67858548593854984</v>
      </c>
      <c r="U28" s="3">
        <v>0.71040228661524718</v>
      </c>
      <c r="V28" s="3">
        <v>0.67217586348025016</v>
      </c>
      <c r="W28" s="3">
        <v>0.5832757223324051</v>
      </c>
      <c r="X28" s="3">
        <v>0.57389205947585764</v>
      </c>
      <c r="Y28" s="3">
        <v>0.47365222435078619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0.39332051883644958</v>
      </c>
      <c r="C29" s="3">
        <v>0.25583164773419509</v>
      </c>
      <c r="D29" s="3">
        <v>0.17354612483601081</v>
      </c>
      <c r="E29" s="3">
        <v>0.17667237021269053</v>
      </c>
      <c r="F29" s="3">
        <v>0.16572155393604782</v>
      </c>
      <c r="G29" s="3">
        <v>0.25677260895739407</v>
      </c>
      <c r="H29" s="3">
        <v>0.58909569199025547</v>
      </c>
      <c r="I29" s="3">
        <v>0.75417415764228424</v>
      </c>
      <c r="J29" s="3">
        <v>0.79844827910716687</v>
      </c>
      <c r="K29" s="3">
        <v>0.66962674740457451</v>
      </c>
      <c r="L29" s="3">
        <v>0.69393616399087432</v>
      </c>
      <c r="M29" s="3">
        <v>0.64040327168298417</v>
      </c>
      <c r="N29" s="3">
        <v>0.86784725809213314</v>
      </c>
      <c r="O29" s="3">
        <v>0.83137976903498312</v>
      </c>
      <c r="P29" s="3">
        <v>0.58723277698227272</v>
      </c>
      <c r="Q29" s="3">
        <v>0.53291403166967555</v>
      </c>
      <c r="R29" s="3">
        <v>0.54373133967759002</v>
      </c>
      <c r="S29" s="3">
        <v>0.64332233235829372</v>
      </c>
      <c r="T29" s="3">
        <v>0.61360174643046306</v>
      </c>
      <c r="U29" s="3">
        <v>0.64237192680838362</v>
      </c>
      <c r="V29" s="3">
        <v>0.60780674729625772</v>
      </c>
      <c r="W29" s="3">
        <v>0.52741858376238826</v>
      </c>
      <c r="X29" s="3">
        <v>0.51893446003037935</v>
      </c>
      <c r="Y29" s="3">
        <v>0.42829318345952627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0.47470212354954366</v>
      </c>
      <c r="C30" s="3">
        <v>0.30876598466390937</v>
      </c>
      <c r="D30" s="3">
        <v>0.2094550024759485</v>
      </c>
      <c r="E30" s="3">
        <v>0.21322692651700537</v>
      </c>
      <c r="F30" s="3">
        <v>0.2000104199007553</v>
      </c>
      <c r="G30" s="3">
        <v>0.30990174834416429</v>
      </c>
      <c r="H30" s="3">
        <v>0.71098394189563063</v>
      </c>
      <c r="I30" s="3">
        <v>0.91021798988025382</v>
      </c>
      <c r="J30" s="3">
        <v>0.96365473086011155</v>
      </c>
      <c r="K30" s="3">
        <v>0.80817900455273639</v>
      </c>
      <c r="L30" s="3">
        <v>0.83751998802481364</v>
      </c>
      <c r="M30" s="3">
        <v>0.77290741633318127</v>
      </c>
      <c r="N30" s="3">
        <v>1.0474137135124675</v>
      </c>
      <c r="O30" s="3">
        <v>1.0033975973957687</v>
      </c>
      <c r="P30" s="3">
        <v>0.70873653483510557</v>
      </c>
      <c r="Q30" s="3">
        <v>0.64317940755995184</v>
      </c>
      <c r="R30" s="3">
        <v>0.65623620972051411</v>
      </c>
      <c r="S30" s="3">
        <v>0.776433567099023</v>
      </c>
      <c r="T30" s="3">
        <v>0.74056180913044256</v>
      </c>
      <c r="U30" s="3">
        <v>0.77528430087143729</v>
      </c>
      <c r="V30" s="3">
        <v>0.73356792301586671</v>
      </c>
      <c r="W30" s="3">
        <v>0.636546597382461</v>
      </c>
      <c r="X30" s="3">
        <v>0.62630668852128268</v>
      </c>
      <c r="Y30" s="3">
        <v>0.51691238465049327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0.20524114608528815</v>
      </c>
      <c r="C31" s="3">
        <v>0.13349792533234409</v>
      </c>
      <c r="D31" s="3">
        <v>9.0559513086409443E-2</v>
      </c>
      <c r="E31" s="3">
        <v>9.2190620333083492E-2</v>
      </c>
      <c r="F31" s="3">
        <v>8.6475766361542444E-2</v>
      </c>
      <c r="G31" s="3">
        <v>0.13398825641831413</v>
      </c>
      <c r="H31" s="3">
        <v>0.30739853600486827</v>
      </c>
      <c r="I31" s="3">
        <v>0.39353900571082917</v>
      </c>
      <c r="J31" s="3">
        <v>0.41664196930511188</v>
      </c>
      <c r="K31" s="3">
        <v>0.34942210495355086</v>
      </c>
      <c r="L31" s="3">
        <v>0.36210748003983778</v>
      </c>
      <c r="M31" s="3">
        <v>0.33417316129780539</v>
      </c>
      <c r="N31" s="3">
        <v>0.45285536582324309</v>
      </c>
      <c r="O31" s="3">
        <v>0.43382773344122894</v>
      </c>
      <c r="P31" s="3">
        <v>0.30642647555196584</v>
      </c>
      <c r="Q31" s="3">
        <v>0.27808413302338364</v>
      </c>
      <c r="R31" s="3">
        <v>0.28372827667325451</v>
      </c>
      <c r="S31" s="3">
        <v>0.33569738741906047</v>
      </c>
      <c r="T31" s="3">
        <v>0.32018656101543352</v>
      </c>
      <c r="U31" s="3">
        <v>0.33519988922099264</v>
      </c>
      <c r="V31" s="3">
        <v>0.31716335567486414</v>
      </c>
      <c r="W31" s="3">
        <v>0.27521535929067742</v>
      </c>
      <c r="X31" s="3">
        <v>0.27078858071854961</v>
      </c>
      <c r="Y31" s="3">
        <v>0.22348996639423419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1.5161390693465294E-2</v>
      </c>
      <c r="C32" s="3">
        <v>9.8618228850152756E-3</v>
      </c>
      <c r="D32" s="3">
        <v>6.6898653816734313E-3</v>
      </c>
      <c r="E32" s="3">
        <v>6.8102844632754577E-3</v>
      </c>
      <c r="F32" s="3">
        <v>6.3881508260702647E-3</v>
      </c>
      <c r="G32" s="3">
        <v>9.8982542971128747E-3</v>
      </c>
      <c r="H32" s="3">
        <v>2.2710000906980228E-2</v>
      </c>
      <c r="I32" s="3">
        <v>2.9071945211456639E-2</v>
      </c>
      <c r="J32" s="3">
        <v>3.0779011538745314E-2</v>
      </c>
      <c r="K32" s="3">
        <v>2.5812967619835613E-2</v>
      </c>
      <c r="L32" s="3">
        <v>2.6750413530555663E-2</v>
      </c>
      <c r="M32" s="3">
        <v>2.4685602604769034E-2</v>
      </c>
      <c r="N32" s="3">
        <v>3.3453723008070271E-2</v>
      </c>
      <c r="O32" s="3">
        <v>3.204708830939141E-2</v>
      </c>
      <c r="P32" s="3">
        <v>2.2636808267082136E-2</v>
      </c>
      <c r="Q32" s="3">
        <v>2.054393668322314E-2</v>
      </c>
      <c r="R32" s="3">
        <v>2.0960344151453422E-2</v>
      </c>
      <c r="S32" s="3">
        <v>2.479946415494429E-2</v>
      </c>
      <c r="T32" s="3">
        <v>2.365242049226347E-2</v>
      </c>
      <c r="U32" s="3">
        <v>2.4761653575683867E-2</v>
      </c>
      <c r="V32" s="3">
        <v>2.3429096386344272E-2</v>
      </c>
      <c r="W32" s="3">
        <v>2.0331759540406599E-2</v>
      </c>
      <c r="X32" s="3">
        <v>2.0004829597982329E-2</v>
      </c>
      <c r="Y32" s="3">
        <v>1.6509863667867383E-2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0.18179892612085871</v>
      </c>
      <c r="C33" s="3">
        <v>0.11824922563320826</v>
      </c>
      <c r="D33" s="3">
        <v>8.0216450071006917E-2</v>
      </c>
      <c r="E33" s="3">
        <v>8.1660835209607069E-2</v>
      </c>
      <c r="F33" s="3">
        <v>7.6598992238714483E-2</v>
      </c>
      <c r="G33" s="3">
        <v>0.1186850896727636</v>
      </c>
      <c r="H33" s="3">
        <v>0.27229013444497774</v>
      </c>
      <c r="I33" s="3">
        <v>0.34859058515677727</v>
      </c>
      <c r="J33" s="3">
        <v>0.3690568447713613</v>
      </c>
      <c r="K33" s="3">
        <v>0.3095127801339837</v>
      </c>
      <c r="L33" s="3">
        <v>0.32074880932685229</v>
      </c>
      <c r="M33" s="3">
        <v>0.2960059184210258</v>
      </c>
      <c r="N33" s="3">
        <v>0.40113313508956761</v>
      </c>
      <c r="O33" s="3">
        <v>0.3842764602486734</v>
      </c>
      <c r="P33" s="3">
        <v>0.2714293833664721</v>
      </c>
      <c r="Q33" s="3">
        <v>0.24632152121380776</v>
      </c>
      <c r="R33" s="3">
        <v>0.25132157527403692</v>
      </c>
      <c r="S33" s="3">
        <v>0.29735545018091636</v>
      </c>
      <c r="T33" s="3">
        <v>0.28361629598918908</v>
      </c>
      <c r="U33" s="3">
        <v>0.29691466043900722</v>
      </c>
      <c r="V33" s="3">
        <v>0.28093750807494561</v>
      </c>
      <c r="W33" s="3">
        <v>0.24378203191861209</v>
      </c>
      <c r="X33" s="3">
        <v>0.239860405304649</v>
      </c>
      <c r="Y33" s="3">
        <v>0.19796416794674909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0.25271437788573786</v>
      </c>
      <c r="C34" s="3">
        <v>0.16437518557721342</v>
      </c>
      <c r="D34" s="3">
        <v>0.11150557637499588</v>
      </c>
      <c r="E34" s="3">
        <v>0.11351419299282668</v>
      </c>
      <c r="F34" s="3">
        <v>0.10647837069608701</v>
      </c>
      <c r="G34" s="3">
        <v>0.16498025439393008</v>
      </c>
      <c r="H34" s="3">
        <v>0.37850200538853446</v>
      </c>
      <c r="I34" s="3">
        <v>0.48456679205599185</v>
      </c>
      <c r="J34" s="3">
        <v>0.51301112189041032</v>
      </c>
      <c r="K34" s="3">
        <v>0.43024364787838504</v>
      </c>
      <c r="L34" s="3">
        <v>0.44586199014663103</v>
      </c>
      <c r="M34" s="3">
        <v>0.41146666934157611</v>
      </c>
      <c r="N34" s="3">
        <v>0.55760380305300539</v>
      </c>
      <c r="O34" s="3">
        <v>0.53416937535122333</v>
      </c>
      <c r="P34" s="3">
        <v>0.37730494444624674</v>
      </c>
      <c r="Q34" s="3">
        <v>0.34240427077824642</v>
      </c>
      <c r="R34" s="3">
        <v>0.34935392319073993</v>
      </c>
      <c r="S34" s="3">
        <v>0.41334307863561387</v>
      </c>
      <c r="T34" s="3">
        <v>0.39424625333489094</v>
      </c>
      <c r="U34" s="3">
        <v>0.41273210742444061</v>
      </c>
      <c r="V34" s="3">
        <v>0.39052354234016801</v>
      </c>
      <c r="W34" s="3">
        <v>0.33887291477534193</v>
      </c>
      <c r="X34" s="3">
        <v>0.33342157368680897</v>
      </c>
      <c r="Y34" s="3">
        <v>0.2751837445592214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0.2756414049625252</v>
      </c>
      <c r="C35" s="3">
        <v>0.17928770180932552</v>
      </c>
      <c r="D35" s="3">
        <v>0.12162154619045941</v>
      </c>
      <c r="E35" s="3">
        <v>0.12381224266507608</v>
      </c>
      <c r="F35" s="3">
        <v>0.11613825464556543</v>
      </c>
      <c r="G35" s="3">
        <v>0.17994684122572219</v>
      </c>
      <c r="H35" s="3">
        <v>0.41284017160808051</v>
      </c>
      <c r="I35" s="3">
        <v>0.52852729868237758</v>
      </c>
      <c r="J35" s="3">
        <v>0.55955372162607642</v>
      </c>
      <c r="K35" s="3">
        <v>0.46927635169035475</v>
      </c>
      <c r="L35" s="3">
        <v>0.48631408000301396</v>
      </c>
      <c r="M35" s="3">
        <v>0.44879707305646449</v>
      </c>
      <c r="N35" s="3">
        <v>0.60818906969827291</v>
      </c>
      <c r="O35" s="3">
        <v>0.58263212665229891</v>
      </c>
      <c r="P35" s="3">
        <v>0.41153375973155237</v>
      </c>
      <c r="Q35" s="3">
        <v>0.37346783749360413</v>
      </c>
      <c r="R35" s="3">
        <v>0.38104965814260922</v>
      </c>
      <c r="S35" s="3">
        <v>0.45084225897270042</v>
      </c>
      <c r="T35" s="3">
        <v>0.43001302595248192</v>
      </c>
      <c r="U35" s="3">
        <v>0.45017553258325138</v>
      </c>
      <c r="V35" s="3">
        <v>0.42595271280883107</v>
      </c>
      <c r="W35" s="3">
        <v>0.36961669253151841</v>
      </c>
      <c r="X35" s="3">
        <v>0.36367188189582106</v>
      </c>
      <c r="Y35" s="3">
        <v>0.30014899494897979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0.3125824334445495</v>
      </c>
      <c r="C36" s="3">
        <v>0.20331687835978213</v>
      </c>
      <c r="D36" s="3">
        <v>0.13792252129847585</v>
      </c>
      <c r="E36" s="3">
        <v>0.1404062609890169</v>
      </c>
      <c r="F36" s="3">
        <v>0.13170380068802726</v>
      </c>
      <c r="G36" s="3">
        <v>0.20406419446282192</v>
      </c>
      <c r="H36" s="3">
        <v>0.46817172896445897</v>
      </c>
      <c r="I36" s="3">
        <v>0.59936105992699629</v>
      </c>
      <c r="J36" s="3">
        <v>0.63454804960123412</v>
      </c>
      <c r="K36" s="3">
        <v>0.53216965943764938</v>
      </c>
      <c r="L36" s="3">
        <v>0.55148996081023438</v>
      </c>
      <c r="M36" s="3">
        <v>0.50894575232066219</v>
      </c>
      <c r="N36" s="3">
        <v>0.68970040190082815</v>
      </c>
      <c r="O36" s="3">
        <v>0.66072024032552523</v>
      </c>
      <c r="P36" s="3">
        <v>0.46668991246044456</v>
      </c>
      <c r="Q36" s="3">
        <v>0.42352146351132292</v>
      </c>
      <c r="R36" s="3">
        <v>0.43211770962564394</v>
      </c>
      <c r="S36" s="3">
        <v>0.51126629462387463</v>
      </c>
      <c r="T36" s="3">
        <v>0.48764553285800416</v>
      </c>
      <c r="U36" s="3">
        <v>0.51050970276524033</v>
      </c>
      <c r="V36" s="3">
        <v>0.4830399204773132</v>
      </c>
      <c r="W36" s="3">
        <v>0.41915386454331027</v>
      </c>
      <c r="X36" s="3">
        <v>0.41241247069075021</v>
      </c>
      <c r="Y36" s="3">
        <v>0.34037602789425603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0.17510330573494701</v>
      </c>
      <c r="C37" s="3">
        <v>0.11389472324538109</v>
      </c>
      <c r="D37" s="3">
        <v>7.726142326684228E-2</v>
      </c>
      <c r="E37" s="3">
        <v>7.8653163277225824E-2</v>
      </c>
      <c r="F37" s="3">
        <v>7.3777581932854094E-2</v>
      </c>
      <c r="G37" s="3">
        <v>0.11431375804282581</v>
      </c>
      <c r="H37" s="3">
        <v>0.26225916257072329</v>
      </c>
      <c r="I37" s="3">
        <v>0.33575103040663734</v>
      </c>
      <c r="J37" s="3">
        <v>0.35546109490457545</v>
      </c>
      <c r="K37" s="3">
        <v>0.29811185040913629</v>
      </c>
      <c r="L37" s="3">
        <v>0.3089356338435878</v>
      </c>
      <c r="M37" s="3">
        <v>0.28510165055395842</v>
      </c>
      <c r="N37" s="3">
        <v>0.38635902546618794</v>
      </c>
      <c r="O37" s="3">
        <v>0.37012253870873862</v>
      </c>
      <c r="P37" s="3">
        <v>0.26143083954863888</v>
      </c>
      <c r="Q37" s="3">
        <v>0.23724791589085592</v>
      </c>
      <c r="R37" s="3">
        <v>0.24206483264047085</v>
      </c>
      <c r="S37" s="3">
        <v>0.28640194497381866</v>
      </c>
      <c r="T37" s="3">
        <v>0.27317089467669448</v>
      </c>
      <c r="U37" s="3">
        <v>0.28597752686490985</v>
      </c>
      <c r="V37" s="3">
        <v>0.27059068879132231</v>
      </c>
      <c r="W37" s="3">
        <v>0.23480159833845385</v>
      </c>
      <c r="X37" s="3">
        <v>0.23102489047978741</v>
      </c>
      <c r="Y37" s="3">
        <v>0.19067341505353311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0.17730750094654363</v>
      </c>
      <c r="C38" s="3">
        <v>0.11532813542958074</v>
      </c>
      <c r="D38" s="3">
        <v>7.8233607378977749E-2</v>
      </c>
      <c r="E38" s="3">
        <v>7.9642683431832395E-2</v>
      </c>
      <c r="F38" s="3">
        <v>7.4705798352697403E-2</v>
      </c>
      <c r="G38" s="3">
        <v>0.11575123475783584</v>
      </c>
      <c r="H38" s="3">
        <v>0.26556102414599869</v>
      </c>
      <c r="I38" s="3">
        <v>0.33997544349800457</v>
      </c>
      <c r="J38" s="3">
        <v>0.35993475278812087</v>
      </c>
      <c r="K38" s="3">
        <v>0.30186359405661006</v>
      </c>
      <c r="L38" s="3">
        <v>0.31282313291843761</v>
      </c>
      <c r="M38" s="3">
        <v>0.28868876277407618</v>
      </c>
      <c r="N38" s="3">
        <v>0.39122163459005677</v>
      </c>
      <c r="O38" s="3">
        <v>0.37478091049216133</v>
      </c>
      <c r="P38" s="3">
        <v>0.26472064063405987</v>
      </c>
      <c r="Q38" s="3">
        <v>0.24023383707901641</v>
      </c>
      <c r="R38" s="3">
        <v>0.24511125297326811</v>
      </c>
      <c r="S38" s="3">
        <v>0.29000642324316195</v>
      </c>
      <c r="T38" s="3">
        <v>0.27660794189520166</v>
      </c>
      <c r="U38" s="3">
        <v>0.28957623735398175</v>
      </c>
      <c r="V38" s="3">
        <v>0.27399503593114816</v>
      </c>
      <c r="W38" s="3">
        <v>0.23775706952676467</v>
      </c>
      <c r="X38" s="3">
        <v>0.233931972407038</v>
      </c>
      <c r="Y38" s="3">
        <v>0.19307161742348372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0.21819268010685305</v>
      </c>
      <c r="C39" s="3">
        <v>0.1419210418053326</v>
      </c>
      <c r="D39" s="3">
        <v>9.6274379150989492E-2</v>
      </c>
      <c r="E39" s="3">
        <v>9.8007473494896233E-2</v>
      </c>
      <c r="F39" s="3">
        <v>9.1932943689294611E-2</v>
      </c>
      <c r="G39" s="3">
        <v>0.1424434243351877</v>
      </c>
      <c r="H39" s="3">
        <v>0.32679771911168543</v>
      </c>
      <c r="I39" s="3">
        <v>0.41837323259283549</v>
      </c>
      <c r="J39" s="3">
        <v>0.44293505796268723</v>
      </c>
      <c r="K39" s="3">
        <v>0.3714711873607105</v>
      </c>
      <c r="L39" s="3">
        <v>0.38495783797398408</v>
      </c>
      <c r="M39" s="3">
        <v>0.35526012497223786</v>
      </c>
      <c r="N39" s="3">
        <v>0.48143363265559802</v>
      </c>
      <c r="O39" s="3">
        <v>0.46120390216441398</v>
      </c>
      <c r="P39" s="3">
        <v>0.32576472744131701</v>
      </c>
      <c r="Q39" s="3">
        <v>0.29563016488825972</v>
      </c>
      <c r="R39" s="3">
        <v>0.30163207276474047</v>
      </c>
      <c r="S39" s="3">
        <v>0.35688070077140588</v>
      </c>
      <c r="T39" s="3">
        <v>0.34039160662326873</v>
      </c>
      <c r="U39" s="3">
        <v>0.35635230976231502</v>
      </c>
      <c r="V39" s="3">
        <v>0.33717812149868509</v>
      </c>
      <c r="W39" s="3">
        <v>0.29258259843521556</v>
      </c>
      <c r="X39" s="3">
        <v>0.28787664457206869</v>
      </c>
      <c r="Y39" s="3">
        <v>0.23759437140661407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0.12024564254496162</v>
      </c>
      <c r="C40" s="3">
        <v>7.8212951247377233E-2</v>
      </c>
      <c r="D40" s="3">
        <v>5.3056291038635739E-2</v>
      </c>
      <c r="E40" s="3">
        <v>5.401196029675133E-2</v>
      </c>
      <c r="F40" s="3">
        <v>5.0664074052596979E-2</v>
      </c>
      <c r="G40" s="3">
        <v>7.8500252802620171E-2</v>
      </c>
      <c r="H40" s="3">
        <v>0.18009774085901001</v>
      </c>
      <c r="I40" s="3">
        <v>0.23056647074111311</v>
      </c>
      <c r="J40" s="3">
        <v>0.24410104897270127</v>
      </c>
      <c r="K40" s="3">
        <v>0.20471893087396437</v>
      </c>
      <c r="L40" s="3">
        <v>0.21214996566224947</v>
      </c>
      <c r="M40" s="3">
        <v>0.19578347840984453</v>
      </c>
      <c r="N40" s="3">
        <v>0.2653173147322071</v>
      </c>
      <c r="O40" s="3">
        <v>0.25416829318521239</v>
      </c>
      <c r="P40" s="3">
        <v>0.17952945763627381</v>
      </c>
      <c r="Q40" s="3">
        <v>0.16292344420188229</v>
      </c>
      <c r="R40" s="3">
        <v>0.16623043713542013</v>
      </c>
      <c r="S40" s="3">
        <v>0.19667751634432334</v>
      </c>
      <c r="T40" s="3">
        <v>0.18758965825577467</v>
      </c>
      <c r="U40" s="3">
        <v>0.1963864717594842</v>
      </c>
      <c r="V40" s="3">
        <v>0.18581944998284841</v>
      </c>
      <c r="W40" s="3">
        <v>0.16124239994426781</v>
      </c>
      <c r="X40" s="3">
        <v>0.15864804063211585</v>
      </c>
      <c r="Y40" s="3">
        <v>0.13093785844225905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0.15757542463451063</v>
      </c>
      <c r="C41" s="3">
        <v>0.10249360361962329</v>
      </c>
      <c r="D41" s="3">
        <v>6.9527116845780085E-2</v>
      </c>
      <c r="E41" s="3">
        <v>7.0780024655790946E-2</v>
      </c>
      <c r="F41" s="3">
        <v>6.6392287725070942E-2</v>
      </c>
      <c r="G41" s="3">
        <v>0.10287004097503877</v>
      </c>
      <c r="H41" s="3">
        <v>0.23600846742479495</v>
      </c>
      <c r="I41" s="3">
        <v>0.30214199900886179</v>
      </c>
      <c r="J41" s="3">
        <v>0.31988033679582856</v>
      </c>
      <c r="K41" s="3">
        <v>0.26827031145521718</v>
      </c>
      <c r="L41" s="3">
        <v>0.27800892124231164</v>
      </c>
      <c r="M41" s="3">
        <v>0.25656382139403722</v>
      </c>
      <c r="N41" s="3">
        <v>0.34768297588254904</v>
      </c>
      <c r="O41" s="3">
        <v>0.3330720140393747</v>
      </c>
      <c r="P41" s="3">
        <v>0.23526127083453774</v>
      </c>
      <c r="Q41" s="3">
        <v>0.21350035540441581</v>
      </c>
      <c r="R41" s="3">
        <v>0.21783323261304166</v>
      </c>
      <c r="S41" s="3">
        <v>0.25773186879130239</v>
      </c>
      <c r="T41" s="3">
        <v>0.24582530085108306</v>
      </c>
      <c r="U41" s="3">
        <v>0.25735199465885411</v>
      </c>
      <c r="V41" s="3">
        <v>0.24350366632863724</v>
      </c>
      <c r="W41" s="3">
        <v>0.21129718662835409</v>
      </c>
      <c r="X41" s="3">
        <v>0.20789993497587517</v>
      </c>
      <c r="Y41" s="3">
        <v>0.17158575594867642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0.19061948127411449</v>
      </c>
      <c r="C42" s="3">
        <v>0.12398684504087723</v>
      </c>
      <c r="D42" s="3">
        <v>8.4108001724506665E-2</v>
      </c>
      <c r="E42" s="3">
        <v>8.5622826974889502E-2</v>
      </c>
      <c r="F42" s="3">
        <v>8.0315534022720833E-2</v>
      </c>
      <c r="G42" s="3">
        <v>0.12444341103064763</v>
      </c>
      <c r="H42" s="3">
        <v>0.28550056615437536</v>
      </c>
      <c r="I42" s="3">
        <v>0.36550486906985008</v>
      </c>
      <c r="J42" s="3">
        <v>0.38696067505376158</v>
      </c>
      <c r="K42" s="3">
        <v>0.32452946797604043</v>
      </c>
      <c r="L42" s="3">
        <v>0.33631136214781115</v>
      </c>
      <c r="M42" s="3">
        <v>0.3103658940117156</v>
      </c>
      <c r="N42" s="3">
        <v>0.42059641863688968</v>
      </c>
      <c r="O42" s="3">
        <v>0.40292249518514778</v>
      </c>
      <c r="P42" s="3">
        <v>0.28459734300046613</v>
      </c>
      <c r="Q42" s="3">
        <v>0.2582731950532407</v>
      </c>
      <c r="R42" s="3">
        <v>0.26351535878696214</v>
      </c>
      <c r="S42" s="3">
        <v>0.31178270128489416</v>
      </c>
      <c r="T42" s="3">
        <v>0.29737687806232327</v>
      </c>
      <c r="U42" s="3">
        <v>0.31132002494058431</v>
      </c>
      <c r="V42" s="3">
        <v>0.29456887342602556</v>
      </c>
      <c r="W42" s="3">
        <v>0.25560934619638997</v>
      </c>
      <c r="X42" s="3">
        <v>0.25149841683086405</v>
      </c>
      <c r="Y42" s="3">
        <v>0.2075696759262412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6.2583669351181162E-2</v>
      </c>
      <c r="C43" s="3">
        <v>4.0707317762921733E-2</v>
      </c>
      <c r="D43" s="3">
        <v>2.7613407030596494E-2</v>
      </c>
      <c r="E43" s="3">
        <v>2.8111368028595755E-2</v>
      </c>
      <c r="F43" s="3">
        <v>2.6368698532816582E-2</v>
      </c>
      <c r="G43" s="3">
        <v>4.0856594281352993E-2</v>
      </c>
      <c r="H43" s="3">
        <v>9.3732864266656793E-2</v>
      </c>
      <c r="I43" s="3">
        <v>0.11999994227099653</v>
      </c>
      <c r="J43" s="3">
        <v>0.12704391164423534</v>
      </c>
      <c r="K43" s="3">
        <v>0.10654709127521421</v>
      </c>
      <c r="L43" s="3">
        <v>0.11041451668211988</v>
      </c>
      <c r="M43" s="3">
        <v>0.10189842367700749</v>
      </c>
      <c r="N43" s="3">
        <v>0.1380865367712148</v>
      </c>
      <c r="O43" s="3">
        <v>0.13228521084642089</v>
      </c>
      <c r="P43" s="3">
        <v>9.3436479530574573E-2</v>
      </c>
      <c r="Q43" s="3">
        <v>8.4794169928664051E-2</v>
      </c>
      <c r="R43" s="3">
        <v>8.6515096578747439E-2</v>
      </c>
      <c r="S43" s="3">
        <v>0.10236344763870821</v>
      </c>
      <c r="T43" s="3">
        <v>9.7633622550721305E-2</v>
      </c>
      <c r="U43" s="3">
        <v>0.10221179592587235</v>
      </c>
      <c r="V43" s="3">
        <v>9.6711412354608076E-2</v>
      </c>
      <c r="W43" s="3">
        <v>8.3920541047633385E-2</v>
      </c>
      <c r="X43" s="3">
        <v>8.2570035845752801E-2</v>
      </c>
      <c r="Y43" s="3">
        <v>6.8147405619943521E-2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9.47822812520904E-2</v>
      </c>
      <c r="C44" s="3">
        <v>6.1651283047109318E-2</v>
      </c>
      <c r="D44" s="3">
        <v>4.182174645322484E-2</v>
      </c>
      <c r="E44" s="3">
        <v>4.2574789102647524E-2</v>
      </c>
      <c r="F44" s="3">
        <v>3.9936281707219586E-2</v>
      </c>
      <c r="G44" s="3">
        <v>6.1877412311875081E-2</v>
      </c>
      <c r="H44" s="3">
        <v>0.14196213528706769</v>
      </c>
      <c r="I44" s="3">
        <v>0.18174289959537387</v>
      </c>
      <c r="J44" s="3">
        <v>0.19241021648414097</v>
      </c>
      <c r="K44" s="3">
        <v>0.16136868647609931</v>
      </c>
      <c r="L44" s="3">
        <v>0.16722524282633977</v>
      </c>
      <c r="M44" s="3">
        <v>0.15432651243659448</v>
      </c>
      <c r="N44" s="3">
        <v>0.20913394524486323</v>
      </c>
      <c r="O44" s="3">
        <v>0.20034763009552672</v>
      </c>
      <c r="P44" s="3">
        <v>0.1415117896038865</v>
      </c>
      <c r="Q44" s="3">
        <v>0.12842257289466896</v>
      </c>
      <c r="R44" s="3">
        <v>0.13102848303722639</v>
      </c>
      <c r="S44" s="3">
        <v>0.15502991768818042</v>
      </c>
      <c r="T44" s="3">
        <v>0.14786738959044249</v>
      </c>
      <c r="U44" s="3">
        <v>0.15479926826559598</v>
      </c>
      <c r="V44" s="3">
        <v>0.14647078776317171</v>
      </c>
      <c r="W44" s="3">
        <v>0.12709792998794675</v>
      </c>
      <c r="X44" s="3">
        <v>0.12505294195783939</v>
      </c>
      <c r="Y44" s="3">
        <v>0.10321159140570427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0.27550552991523503</v>
      </c>
      <c r="C45" s="3">
        <v>0.17919902349322081</v>
      </c>
      <c r="D45" s="3">
        <v>0.12156242688634307</v>
      </c>
      <c r="E45" s="3">
        <v>0.12375161988880572</v>
      </c>
      <c r="F45" s="3">
        <v>0.11608127502375327</v>
      </c>
      <c r="G45" s="3">
        <v>0.1798584889983606</v>
      </c>
      <c r="H45" s="3">
        <v>0.4126371638439586</v>
      </c>
      <c r="I45" s="3">
        <v>0.52826784653975811</v>
      </c>
      <c r="J45" s="3">
        <v>0.5592777591795246</v>
      </c>
      <c r="K45" s="3">
        <v>0.46904566195151343</v>
      </c>
      <c r="L45" s="3">
        <v>0.48607299478906979</v>
      </c>
      <c r="M45" s="3">
        <v>0.4485757602202618</v>
      </c>
      <c r="N45" s="3">
        <v>0.60789037574284377</v>
      </c>
      <c r="O45" s="3">
        <v>0.58234666413897129</v>
      </c>
      <c r="P45" s="3">
        <v>0.4113323880084262</v>
      </c>
      <c r="Q45" s="3">
        <v>0.37328408849740963</v>
      </c>
      <c r="R45" s="3">
        <v>0.38086128241724337</v>
      </c>
      <c r="S45" s="3">
        <v>0.45062048084084316</v>
      </c>
      <c r="T45" s="3">
        <v>0.42980234156769354</v>
      </c>
      <c r="U45" s="3">
        <v>0.44995455913216809</v>
      </c>
      <c r="V45" s="3">
        <v>0.42574306093218489</v>
      </c>
      <c r="W45" s="3">
        <v>0.369433898538855</v>
      </c>
      <c r="X45" s="3">
        <v>0.36349176289566498</v>
      </c>
      <c r="Y45" s="3">
        <v>0.3000020551668573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1.994721180357582E-2</v>
      </c>
      <c r="C46" s="3">
        <v>1.2974828847376829E-2</v>
      </c>
      <c r="D46" s="3">
        <v>8.8012691001143391E-3</v>
      </c>
      <c r="E46" s="3">
        <v>8.9594596607312314E-3</v>
      </c>
      <c r="F46" s="3">
        <v>8.4044942172942835E-3</v>
      </c>
      <c r="G46" s="3">
        <v>1.302143541352976E-2</v>
      </c>
      <c r="H46" s="3">
        <v>2.9874980817161972E-2</v>
      </c>
      <c r="I46" s="3">
        <v>3.8245906869717211E-2</v>
      </c>
      <c r="J46" s="3">
        <v>4.0492889657369052E-2</v>
      </c>
      <c r="K46" s="3">
        <v>3.3959957870498679E-2</v>
      </c>
      <c r="L46" s="3">
        <v>3.5193418627225595E-2</v>
      </c>
      <c r="M46" s="3">
        <v>3.2477658712736848E-2</v>
      </c>
      <c r="N46" s="3">
        <v>4.4010787862863561E-2</v>
      </c>
      <c r="O46" s="3">
        <v>4.2163754303693221E-2</v>
      </c>
      <c r="P46" s="3">
        <v>2.9781126791908676E-2</v>
      </c>
      <c r="Q46" s="3">
        <v>2.7027080614172229E-2</v>
      </c>
      <c r="R46" s="3">
        <v>2.7575775539030428E-2</v>
      </c>
      <c r="S46" s="3">
        <v>3.2624730449528988E-2</v>
      </c>
      <c r="T46" s="3">
        <v>3.1117257419958879E-2</v>
      </c>
      <c r="U46" s="3">
        <v>3.2577800216860978E-2</v>
      </c>
      <c r="V46" s="3">
        <v>3.0824815920605327E-2</v>
      </c>
      <c r="W46" s="3">
        <v>2.6747647698742133E-2</v>
      </c>
      <c r="X46" s="3">
        <v>2.6316741657215981E-2</v>
      </c>
      <c r="Y46" s="3">
        <v>2.1719876683372833E-2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0.10373304999233261</v>
      </c>
      <c r="C47" s="3">
        <v>6.7472286543055801E-2</v>
      </c>
      <c r="D47" s="3">
        <v>4.5770540607535645E-2</v>
      </c>
      <c r="E47" s="3">
        <v>4.6594470284058206E-2</v>
      </c>
      <c r="F47" s="3">
        <v>4.3707046034563317E-2</v>
      </c>
      <c r="G47" s="3">
        <v>6.77198786481987E-2</v>
      </c>
      <c r="H47" s="3">
        <v>0.15536661853569939</v>
      </c>
      <c r="I47" s="3">
        <v>0.19890333041298314</v>
      </c>
      <c r="J47" s="3">
        <v>0.21057774421546857</v>
      </c>
      <c r="K47" s="3">
        <v>0.17660392249179535</v>
      </c>
      <c r="L47" s="3">
        <v>0.18301632433968315</v>
      </c>
      <c r="M47" s="3">
        <v>0.16889627415326802</v>
      </c>
      <c r="N47" s="3">
        <v>0.22888307569576799</v>
      </c>
      <c r="O47" s="3">
        <v>0.21926344279184923</v>
      </c>
      <c r="P47" s="3">
        <v>0.15487455449177437</v>
      </c>
      <c r="Q47" s="3">
        <v>0.14054800937180756</v>
      </c>
      <c r="R47" s="3">
        <v>0.14340254009378117</v>
      </c>
      <c r="S47" s="3">
        <v>0.16966727439075979</v>
      </c>
      <c r="T47" s="3">
        <v>0.16182832838244396</v>
      </c>
      <c r="U47" s="3">
        <v>0.1694171881820247</v>
      </c>
      <c r="V47" s="3">
        <v>0.16029982488366093</v>
      </c>
      <c r="W47" s="3">
        <v>0.13909898905083051</v>
      </c>
      <c r="X47" s="3">
        <v>0.1368613886669979</v>
      </c>
      <c r="Y47" s="3">
        <v>0.11295678288178204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0.19796616959495844</v>
      </c>
      <c r="C48" s="3">
        <v>0.12876620921183279</v>
      </c>
      <c r="D48" s="3">
        <v>8.7349241032726621E-2</v>
      </c>
      <c r="E48" s="3">
        <v>8.8922857134768121E-2</v>
      </c>
      <c r="F48" s="3">
        <v>8.341081412374296E-2</v>
      </c>
      <c r="G48" s="3">
        <v>0.12923967480170542</v>
      </c>
      <c r="H48" s="3">
        <v>0.29650478113309614</v>
      </c>
      <c r="I48" s="3">
        <v>0.37959178989027564</v>
      </c>
      <c r="J48" s="3">
        <v>0.40187491216518384</v>
      </c>
      <c r="K48" s="3">
        <v>0.33703770844732672</v>
      </c>
      <c r="L48" s="3">
        <v>0.34927220370162243</v>
      </c>
      <c r="M48" s="3">
        <v>0.32232831387687688</v>
      </c>
      <c r="N48" s="3">
        <v>0.4368061863041065</v>
      </c>
      <c r="O48" s="3">
        <v>0.41845040112989018</v>
      </c>
      <c r="P48" s="3">
        <v>0.29556772426469113</v>
      </c>
      <c r="Q48" s="3">
        <v>0.26822759719490746</v>
      </c>
      <c r="R48" s="3">
        <v>0.2736714435932423</v>
      </c>
      <c r="S48" s="3">
        <v>0.32379840701825546</v>
      </c>
      <c r="T48" s="3">
        <v>0.30883852170144388</v>
      </c>
      <c r="U48" s="3">
        <v>0.32331993558893968</v>
      </c>
      <c r="V48" s="3">
        <v>0.30592202171755056</v>
      </c>
      <c r="W48" s="3">
        <v>0.26546031354358895</v>
      </c>
      <c r="X48" s="3">
        <v>0.26119191786077034</v>
      </c>
      <c r="Y48" s="3">
        <v>0.21556973073069075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0.11224411198231624</v>
      </c>
      <c r="C49" s="3">
        <v>7.300872529329322E-2</v>
      </c>
      <c r="D49" s="3">
        <v>4.9526024021402541E-2</v>
      </c>
      <c r="E49" s="3">
        <v>5.0418594122661267E-2</v>
      </c>
      <c r="F49" s="3">
        <v>4.7293086104096653E-2</v>
      </c>
      <c r="G49" s="3">
        <v>7.3277654474134993E-2</v>
      </c>
      <c r="H49" s="3">
        <v>0.16811431195923104</v>
      </c>
      <c r="I49" s="3">
        <v>0.21522220492183969</v>
      </c>
      <c r="J49" s="3">
        <v>0.22785912586842416</v>
      </c>
      <c r="K49" s="3">
        <v>0.19109609471711789</v>
      </c>
      <c r="L49" s="3">
        <v>0.19803392412495568</v>
      </c>
      <c r="M49" s="3">
        <v>0.1827559905204581</v>
      </c>
      <c r="N49" s="3">
        <v>0.24766225373226833</v>
      </c>
      <c r="O49" s="3">
        <v>0.23725699198357483</v>
      </c>
      <c r="P49" s="3">
        <v>0.16758286127950198</v>
      </c>
      <c r="Q49" s="3">
        <v>0.1520802561547096</v>
      </c>
      <c r="R49" s="3">
        <v>0.15516893352012376</v>
      </c>
      <c r="S49" s="3">
        <v>0.18359027205809367</v>
      </c>
      <c r="T49" s="3">
        <v>0.17510764122365974</v>
      </c>
      <c r="U49" s="3">
        <v>0.18331747050969699</v>
      </c>
      <c r="V49" s="3">
        <v>0.17345398262980341</v>
      </c>
      <c r="W49" s="3">
        <v>0.15051365946398204</v>
      </c>
      <c r="X49" s="3">
        <v>0.14809267987027988</v>
      </c>
      <c r="Y49" s="3">
        <v>0.12222487358380757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0.26927037496736234</v>
      </c>
      <c r="C50" s="3">
        <v>0.17514496853458417</v>
      </c>
      <c r="D50" s="3">
        <v>0.1188110332408014</v>
      </c>
      <c r="E50" s="3">
        <v>0.12095123873980057</v>
      </c>
      <c r="F50" s="3">
        <v>0.11345469826344415</v>
      </c>
      <c r="G50" s="3">
        <v>0.17578867687449806</v>
      </c>
      <c r="H50" s="3">
        <v>0.40329880669435514</v>
      </c>
      <c r="I50" s="3">
        <v>0.51631309012214088</v>
      </c>
      <c r="J50" s="3">
        <v>0.546623347880421</v>
      </c>
      <c r="K50" s="3">
        <v>0.45843150565176727</v>
      </c>
      <c r="L50" s="3">
        <v>0.47507599320717875</v>
      </c>
      <c r="M50" s="3">
        <v>0.43842533920150972</v>
      </c>
      <c r="N50" s="3">
        <v>0.59413439497829257</v>
      </c>
      <c r="O50" s="3">
        <v>0.56916833426546365</v>
      </c>
      <c r="P50" s="3">
        <v>0.40202332345999253</v>
      </c>
      <c r="Q50" s="3">
        <v>0.36483762648755635</v>
      </c>
      <c r="R50" s="3">
        <v>0.37224258659540016</v>
      </c>
      <c r="S50" s="3">
        <v>0.44042335578871128</v>
      </c>
      <c r="T50" s="3">
        <v>0.4200757458033002</v>
      </c>
      <c r="U50" s="3">
        <v>0.43977294430987013</v>
      </c>
      <c r="V50" s="3">
        <v>0.41610905802915854</v>
      </c>
      <c r="W50" s="3">
        <v>0.36107424059714788</v>
      </c>
      <c r="X50" s="3">
        <v>0.35526632855520301</v>
      </c>
      <c r="Y50" s="3">
        <v>0.2932138000470727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0.12089859763332841</v>
      </c>
      <c r="C51" s="3">
        <v>7.8636489473548871E-2</v>
      </c>
      <c r="D51" s="3">
        <v>5.3344380345996346E-2</v>
      </c>
      <c r="E51" s="3">
        <v>5.4305296310962765E-2</v>
      </c>
      <c r="F51" s="3">
        <v>5.0938862873916926E-2</v>
      </c>
      <c r="G51" s="3">
        <v>7.892658736004754E-2</v>
      </c>
      <c r="H51" s="3">
        <v>0.18107396937177228</v>
      </c>
      <c r="I51" s="3">
        <v>0.23181716312091946</v>
      </c>
      <c r="J51" s="3">
        <v>0.24542566871615001</v>
      </c>
      <c r="K51" s="3">
        <v>0.20582866993344368</v>
      </c>
      <c r="L51" s="3">
        <v>0.21330014303710818</v>
      </c>
      <c r="M51" s="3">
        <v>0.19684624109202595</v>
      </c>
      <c r="N51" s="3">
        <v>0.26675618453900579</v>
      </c>
      <c r="O51" s="3">
        <v>0.25554541454071578</v>
      </c>
      <c r="P51" s="3">
        <v>0.18050129508266566</v>
      </c>
      <c r="Q51" s="3">
        <v>0.16380623829229496</v>
      </c>
      <c r="R51" s="3">
        <v>0.16713180485356827</v>
      </c>
      <c r="S51" s="3">
        <v>0.19774205137723819</v>
      </c>
      <c r="T51" s="3">
        <v>0.18860796611558481</v>
      </c>
      <c r="U51" s="3">
        <v>0.1974513533428002</v>
      </c>
      <c r="V51" s="3">
        <v>0.18682577899075004</v>
      </c>
      <c r="W51" s="3">
        <v>0.16211655339433159</v>
      </c>
      <c r="X51" s="3">
        <v>0.15950796360060304</v>
      </c>
      <c r="Y51" s="3">
        <v>0.13164716035349255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1.3066650381074643E-2</v>
      </c>
      <c r="C52" s="3">
        <v>8.4985592195253104E-3</v>
      </c>
      <c r="D52" s="3">
        <v>5.7655397538226355E-3</v>
      </c>
      <c r="E52" s="3">
        <v>5.8696536443707936E-3</v>
      </c>
      <c r="F52" s="3">
        <v>5.5058857141399723E-3</v>
      </c>
      <c r="G52" s="3">
        <v>8.5308983974692019E-3</v>
      </c>
      <c r="H52" s="3">
        <v>1.9569351379683894E-2</v>
      </c>
      <c r="I52" s="3">
        <v>2.5053763310376592E-2</v>
      </c>
      <c r="J52" s="3">
        <v>2.6526123612441294E-2</v>
      </c>
      <c r="K52" s="3">
        <v>2.2245775763434995E-2</v>
      </c>
      <c r="L52" s="3">
        <v>2.3053773583411659E-2</v>
      </c>
      <c r="M52" s="3">
        <v>2.127600172202217E-2</v>
      </c>
      <c r="N52" s="3">
        <v>2.88319961063217E-2</v>
      </c>
      <c r="O52" s="3">
        <v>2.7620850877465873E-2</v>
      </c>
      <c r="P52" s="3">
        <v>1.9508980089393065E-2</v>
      </c>
      <c r="Q52" s="3">
        <v>1.7703816328999606E-2</v>
      </c>
      <c r="R52" s="3">
        <v>1.8063814180775181E-2</v>
      </c>
      <c r="S52" s="3">
        <v>2.137240839108679E-2</v>
      </c>
      <c r="T52" s="3">
        <v>2.038474699486055E-2</v>
      </c>
      <c r="U52" s="3">
        <v>2.1339721847478704E-2</v>
      </c>
      <c r="V52" s="3">
        <v>2.0192470747835319E-2</v>
      </c>
      <c r="W52" s="3">
        <v>1.7521075673017295E-2</v>
      </c>
      <c r="X52" s="3">
        <v>1.7239131402037054E-2</v>
      </c>
      <c r="Y52" s="3">
        <v>1.4227761866507399E-2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0.1252258404588345</v>
      </c>
      <c r="C53" s="3">
        <v>8.1451695120633494E-2</v>
      </c>
      <c r="D53" s="3">
        <v>5.5253089307466925E-2</v>
      </c>
      <c r="E53" s="3">
        <v>5.6249136298470531E-2</v>
      </c>
      <c r="F53" s="3">
        <v>5.2762210771906196E-2</v>
      </c>
      <c r="G53" s="3">
        <v>8.1751053803003793E-2</v>
      </c>
      <c r="H53" s="3">
        <v>0.18755529078219088</v>
      </c>
      <c r="I53" s="3">
        <v>0.24011297906569901</v>
      </c>
      <c r="J53" s="3">
        <v>0.25420740701530986</v>
      </c>
      <c r="K53" s="3">
        <v>0.21319617169812674</v>
      </c>
      <c r="L53" s="3">
        <v>0.22093450814534032</v>
      </c>
      <c r="M53" s="3">
        <v>0.20389136637780983</v>
      </c>
      <c r="N53" s="3">
        <v>0.27630475582385533</v>
      </c>
      <c r="O53" s="3">
        <v>0.26469276276998216</v>
      </c>
      <c r="P53" s="3">
        <v>0.18696270080732494</v>
      </c>
      <c r="Q53" s="3">
        <v>0.16966823072523873</v>
      </c>
      <c r="R53" s="3">
        <v>0.17311324052029053</v>
      </c>
      <c r="S53" s="3">
        <v>0.20482027554346161</v>
      </c>
      <c r="T53" s="3">
        <v>0.19535812856154733</v>
      </c>
      <c r="U53" s="3">
        <v>0.20451829475935185</v>
      </c>
      <c r="V53" s="3">
        <v>0.1935126755134931</v>
      </c>
      <c r="W53" s="3">
        <v>0.16791890528026213</v>
      </c>
      <c r="X53" s="3">
        <v>0.16521754222920712</v>
      </c>
      <c r="Y53" s="3">
        <v>0.13636011780971929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6.9724657947655241E-2</v>
      </c>
      <c r="C54" s="3">
        <v>4.535167912428513E-2</v>
      </c>
      <c r="D54" s="3">
        <v>3.0765498181815606E-2</v>
      </c>
      <c r="E54" s="3">
        <v>3.1319486237354803E-2</v>
      </c>
      <c r="F54" s="3">
        <v>2.9377590174962179E-2</v>
      </c>
      <c r="G54" s="3">
        <v>4.5518226086907421E-2</v>
      </c>
      <c r="H54" s="3">
        <v>0.10442958219089896</v>
      </c>
      <c r="I54" s="3">
        <v>0.13369435856797215</v>
      </c>
      <c r="J54" s="3">
        <v>0.14154420508582996</v>
      </c>
      <c r="K54" s="3">
        <v>0.11870565466867769</v>
      </c>
      <c r="L54" s="3">
        <v>0.12301624171932682</v>
      </c>
      <c r="M54" s="3">
        <v>0.11352656894582099</v>
      </c>
      <c r="N54" s="3">
        <v>0.15384665762380703</v>
      </c>
      <c r="O54" s="3">
        <v>0.14738021759512795</v>
      </c>
      <c r="P54" s="3">
        <v>0.10410042556395536</v>
      </c>
      <c r="Q54" s="3">
        <v>9.4470951304341286E-2</v>
      </c>
      <c r="R54" s="3">
        <v>9.6389630569695975E-2</v>
      </c>
      <c r="S54" s="3">
        <v>0.11404298441430703</v>
      </c>
      <c r="T54" s="3">
        <v>0.10877510854629104</v>
      </c>
      <c r="U54" s="3">
        <v>0.11387498512495785</v>
      </c>
      <c r="V54" s="3">
        <v>0.10774708780435452</v>
      </c>
      <c r="W54" s="3">
        <v>9.3496412485081448E-2</v>
      </c>
      <c r="X54" s="3">
        <v>9.1992389993703599E-2</v>
      </c>
      <c r="Y54" s="3">
        <v>7.5924329644132899E-2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2.430087477716612E-2</v>
      </c>
      <c r="C55" s="3">
        <v>1.5805917177942885E-2</v>
      </c>
      <c r="D55" s="3">
        <v>1.0722177283069243E-2</v>
      </c>
      <c r="E55" s="3">
        <v>1.0915033088807457E-2</v>
      </c>
      <c r="F55" s="3">
        <v>1.0238870429182681E-2</v>
      </c>
      <c r="G55" s="3">
        <v>1.5864133268481274E-2</v>
      </c>
      <c r="H55" s="3">
        <v>3.6395112535427369E-2</v>
      </c>
      <c r="I55" s="3">
        <v>4.6594943766828899E-2</v>
      </c>
      <c r="J55" s="3">
        <v>4.9329820445839279E-2</v>
      </c>
      <c r="K55" s="3">
        <v>4.1371169269909622E-2</v>
      </c>
      <c r="L55" s="3">
        <v>4.2872987213072311E-2</v>
      </c>
      <c r="M55" s="3">
        <v>3.9566585497352542E-2</v>
      </c>
      <c r="N55" s="3">
        <v>5.361717088102199E-2</v>
      </c>
      <c r="O55" s="3">
        <v>5.1364430694790027E-2</v>
      </c>
      <c r="P55" s="3">
        <v>3.6281931331962239E-2</v>
      </c>
      <c r="Q55" s="3">
        <v>3.2925023937675824E-2</v>
      </c>
      <c r="R55" s="3">
        <v>3.3593671023565419E-2</v>
      </c>
      <c r="S55" s="3">
        <v>3.9747310242123836E-2</v>
      </c>
      <c r="T55" s="3">
        <v>3.7910796062789597E-2</v>
      </c>
      <c r="U55" s="3">
        <v>3.968683181457134E-2</v>
      </c>
      <c r="V55" s="3">
        <v>3.7551646134138125E-2</v>
      </c>
      <c r="W55" s="3">
        <v>3.258619641490304E-2</v>
      </c>
      <c r="X55" s="3">
        <v>3.2061182027785795E-2</v>
      </c>
      <c r="Y55" s="3">
        <v>2.6461859281747224E-2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0.11870761249577387</v>
      </c>
      <c r="C56" s="3">
        <v>7.7212342188046734E-2</v>
      </c>
      <c r="D56" s="3">
        <v>5.2377826643776729E-2</v>
      </c>
      <c r="E56" s="3">
        <v>5.3320665089926382E-2</v>
      </c>
      <c r="F56" s="3">
        <v>5.0016160611023167E-2</v>
      </c>
      <c r="G56" s="3">
        <v>7.7496122726574149E-2</v>
      </c>
      <c r="H56" s="3">
        <v>0.17779300565456824</v>
      </c>
      <c r="I56" s="3">
        <v>0.22761603419619753</v>
      </c>
      <c r="J56" s="3">
        <v>0.24097654082785361</v>
      </c>
      <c r="K56" s="3">
        <v>0.20209878110333379</v>
      </c>
      <c r="L56" s="3">
        <v>0.20943524570106564</v>
      </c>
      <c r="M56" s="3">
        <v>0.19327757160825842</v>
      </c>
      <c r="N56" s="3">
        <v>0.26192248128179135</v>
      </c>
      <c r="O56" s="3">
        <v>0.25091527531355629</v>
      </c>
      <c r="P56" s="3">
        <v>0.17723119340494176</v>
      </c>
      <c r="Q56" s="3">
        <v>0.16083629527771665</v>
      </c>
      <c r="R56" s="3">
        <v>0.16410158888424334</v>
      </c>
      <c r="S56" s="3">
        <v>0.19415858366775501</v>
      </c>
      <c r="T56" s="3">
        <v>0.18518950869573536</v>
      </c>
      <c r="U56" s="3">
        <v>0.19387158343524979</v>
      </c>
      <c r="V56" s="3">
        <v>0.18343940201177955</v>
      </c>
      <c r="W56" s="3">
        <v>0.15917918062113595</v>
      </c>
      <c r="X56" s="3">
        <v>0.15661831254433525</v>
      </c>
      <c r="Y56" s="3">
        <v>0.12926165648323154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0.12684124379884026</v>
      </c>
      <c r="C57" s="3">
        <v>8.2502599344321872E-2</v>
      </c>
      <c r="D57" s="3">
        <v>5.5966274563473625E-2</v>
      </c>
      <c r="E57" s="3">
        <v>5.6974654040286815E-2</v>
      </c>
      <c r="F57" s="3">
        <v>5.344320915517739E-2</v>
      </c>
      <c r="G57" s="3">
        <v>8.2805670866113582E-2</v>
      </c>
      <c r="H57" s="3">
        <v>0.18997645691017312</v>
      </c>
      <c r="I57" s="3">
        <v>0.24320977322952808</v>
      </c>
      <c r="J57" s="3">
        <v>0.25748829387987027</v>
      </c>
      <c r="K57" s="3">
        <v>0.2159450220599004</v>
      </c>
      <c r="L57" s="3">
        <v>0.22378483853936784</v>
      </c>
      <c r="M57" s="3">
        <v>0.20652176164975997</v>
      </c>
      <c r="N57" s="3">
        <v>0.27986981271123612</v>
      </c>
      <c r="O57" s="3">
        <v>0.26810890207782551</v>
      </c>
      <c r="P57" s="3">
        <v>0.18937478383868492</v>
      </c>
      <c r="Q57" s="3">
        <v>0.17185724050599052</v>
      </c>
      <c r="R57" s="3">
        <v>0.17534539158860338</v>
      </c>
      <c r="S57" s="3">
        <v>0.20746293707253968</v>
      </c>
      <c r="T57" s="3">
        <v>0.19787807904627022</v>
      </c>
      <c r="U57" s="3">
        <v>0.20715524460894663</v>
      </c>
      <c r="V57" s="3">
        <v>0.19600853118785228</v>
      </c>
      <c r="W57" s="3">
        <v>0.17008528556955058</v>
      </c>
      <c r="X57" s="3">
        <v>0.16734991877944225</v>
      </c>
      <c r="Y57" s="3">
        <v>0.13811976705242135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0.11848492839049271</v>
      </c>
      <c r="C58" s="3">
        <v>7.7068074479757012E-2</v>
      </c>
      <c r="D58" s="3">
        <v>5.2279294470249489E-2</v>
      </c>
      <c r="E58" s="3">
        <v>5.3220930845094494E-2</v>
      </c>
      <c r="F58" s="3">
        <v>4.9922419942880575E-2</v>
      </c>
      <c r="G58" s="3">
        <v>7.7351673846919489E-2</v>
      </c>
      <c r="H58" s="3">
        <v>0.17746162533372231</v>
      </c>
      <c r="I58" s="3">
        <v>0.22719026657754005</v>
      </c>
      <c r="J58" s="3">
        <v>0.24052580216515226</v>
      </c>
      <c r="K58" s="3">
        <v>0.20171996426902578</v>
      </c>
      <c r="L58" s="3">
        <v>0.20904348222840635</v>
      </c>
      <c r="M58" s="3">
        <v>0.19291563290738536</v>
      </c>
      <c r="N58" s="3">
        <v>0.2614310815486659</v>
      </c>
      <c r="O58" s="3">
        <v>0.25044786965986604</v>
      </c>
      <c r="P58" s="3">
        <v>0.17689849229716795</v>
      </c>
      <c r="Q58" s="3">
        <v>0.16053670452305169</v>
      </c>
      <c r="R58" s="3">
        <v>0.16379573152370316</v>
      </c>
      <c r="S58" s="3">
        <v>0.19379673513683005</v>
      </c>
      <c r="T58" s="3">
        <v>0.18484249912078995</v>
      </c>
      <c r="U58" s="3">
        <v>0.19350960787728469</v>
      </c>
      <c r="V58" s="3">
        <v>0.18309796895552716</v>
      </c>
      <c r="W58" s="3">
        <v>0.15888055677173529</v>
      </c>
      <c r="X58" s="3">
        <v>0.15632586126451192</v>
      </c>
      <c r="Y58" s="3">
        <v>0.1290203849891291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0.12057400724257961</v>
      </c>
      <c r="C59" s="3">
        <v>7.8426043917419835E-2</v>
      </c>
      <c r="D59" s="3">
        <v>5.3200804893142356E-2</v>
      </c>
      <c r="E59" s="3">
        <v>5.4159606090571084E-2</v>
      </c>
      <c r="F59" s="3">
        <v>5.080284700249435E-2</v>
      </c>
      <c r="G59" s="3">
        <v>7.8714822497641182E-2</v>
      </c>
      <c r="H59" s="3">
        <v>0.18059033322783502</v>
      </c>
      <c r="I59" s="3">
        <v>0.23119514324053703</v>
      </c>
      <c r="J59" s="3">
        <v>0.24476642509383176</v>
      </c>
      <c r="K59" s="3">
        <v>0.20527501456022423</v>
      </c>
      <c r="L59" s="3">
        <v>0.21272756565399073</v>
      </c>
      <c r="M59" s="3">
        <v>0.19631831776400088</v>
      </c>
      <c r="N59" s="3">
        <v>0.266039961398568</v>
      </c>
      <c r="O59" s="3">
        <v>0.25486155928900794</v>
      </c>
      <c r="P59" s="3">
        <v>0.18001756518254719</v>
      </c>
      <c r="Q59" s="3">
        <v>0.16336683851878642</v>
      </c>
      <c r="R59" s="3">
        <v>0.16668213376721125</v>
      </c>
      <c r="S59" s="3">
        <v>0.19721211836743191</v>
      </c>
      <c r="T59" s="3">
        <v>0.18810191048545602</v>
      </c>
      <c r="U59" s="3">
        <v>0.19692101706020015</v>
      </c>
      <c r="V59" s="3">
        <v>0.18632461117133869</v>
      </c>
      <c r="W59" s="3">
        <v>0.16168219143156698</v>
      </c>
      <c r="X59" s="3">
        <v>0.15908187564324452</v>
      </c>
      <c r="Y59" s="3">
        <v>0.13129523050495215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2.6829660379511584E-2</v>
      </c>
      <c r="C60" s="3">
        <v>1.7451098475228348E-2</v>
      </c>
      <c r="D60" s="3">
        <v>1.1837936848058683E-2</v>
      </c>
      <c r="E60" s="3">
        <v>1.2051221250519743E-2</v>
      </c>
      <c r="F60" s="3">
        <v>1.1304021746606857E-2</v>
      </c>
      <c r="G60" s="3">
        <v>1.7514777262204972E-2</v>
      </c>
      <c r="H60" s="3">
        <v>4.0183595662935966E-2</v>
      </c>
      <c r="I60" s="3">
        <v>5.1444703048099352E-2</v>
      </c>
      <c r="J60" s="3">
        <v>5.4462721951702958E-2</v>
      </c>
      <c r="K60" s="3">
        <v>4.5676568290602806E-2</v>
      </c>
      <c r="L60" s="3">
        <v>4.7335574975351458E-2</v>
      </c>
      <c r="M60" s="3">
        <v>4.3681621045495306E-2</v>
      </c>
      <c r="N60" s="3">
        <v>5.9196003145328649E-2</v>
      </c>
      <c r="O60" s="3">
        <v>5.6709794680616474E-2</v>
      </c>
      <c r="P60" s="3">
        <v>4.0055462317501747E-2</v>
      </c>
      <c r="Q60" s="3">
        <v>3.6350344899344855E-2</v>
      </c>
      <c r="R60" s="3">
        <v>3.7087736897285666E-2</v>
      </c>
      <c r="S60" s="3">
        <v>4.3881721521273447E-2</v>
      </c>
      <c r="T60" s="3">
        <v>4.1853898911425616E-2</v>
      </c>
      <c r="U60" s="3">
        <v>4.3817983095301195E-2</v>
      </c>
      <c r="V60" s="3">
        <v>4.1459157777914819E-2</v>
      </c>
      <c r="W60" s="3">
        <v>3.5976029565978493E-2</v>
      </c>
      <c r="X60" s="3">
        <v>3.5396288675837453E-2</v>
      </c>
      <c r="Y60" s="3">
        <v>2.9213805571622488E-2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9.2161025131450219E-2</v>
      </c>
      <c r="C61" s="3">
        <v>5.9945218129811684E-2</v>
      </c>
      <c r="D61" s="3">
        <v>4.066375881386658E-2</v>
      </c>
      <c r="E61" s="3">
        <v>4.13965561122316E-2</v>
      </c>
      <c r="F61" s="3">
        <v>3.8830693238831947E-2</v>
      </c>
      <c r="G61" s="3">
        <v>6.0165062000628995E-2</v>
      </c>
      <c r="H61" s="3">
        <v>0.13803333796965134</v>
      </c>
      <c r="I61" s="3">
        <v>0.1767135195999823</v>
      </c>
      <c r="J61" s="3">
        <v>0.18708720751509716</v>
      </c>
      <c r="K61" s="3">
        <v>0.15690301879473736</v>
      </c>
      <c r="L61" s="3">
        <v>0.16259942028378593</v>
      </c>
      <c r="M61" s="3">
        <v>0.15005471362947487</v>
      </c>
      <c r="N61" s="3">
        <v>0.20334634838805232</v>
      </c>
      <c r="O61" s="3">
        <v>0.19480150126516221</v>
      </c>
      <c r="P61" s="3">
        <v>0.13759598511831217</v>
      </c>
      <c r="Q61" s="3">
        <v>0.12486942654434288</v>
      </c>
      <c r="R61" s="3">
        <v>0.1274027567102935</v>
      </c>
      <c r="S61" s="3">
        <v>0.15073909446340511</v>
      </c>
      <c r="T61" s="3">
        <v>0.14377556835254415</v>
      </c>
      <c r="U61" s="3">
        <v>0.15051659233269471</v>
      </c>
      <c r="V61" s="3">
        <v>0.14241751814801243</v>
      </c>
      <c r="W61" s="3">
        <v>0.12358140793106498</v>
      </c>
      <c r="X61" s="3">
        <v>0.12159388244946526</v>
      </c>
      <c r="Y61" s="3">
        <v>0.10035442897554372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9.4338800194962644E-3</v>
      </c>
      <c r="C62" s="3">
        <v>6.1373336086184178E-3</v>
      </c>
      <c r="D62" s="3">
        <v>4.1627497311128268E-3</v>
      </c>
      <c r="E62" s="3">
        <v>4.2377276186411827E-3</v>
      </c>
      <c r="F62" s="3">
        <v>3.9757071606358746E-3</v>
      </c>
      <c r="G62" s="3">
        <v>6.1594124217795049E-3</v>
      </c>
      <c r="H62" s="3">
        <v>1.4129937464537586E-2</v>
      </c>
      <c r="I62" s="3">
        <v>1.8091797483422503E-2</v>
      </c>
      <c r="J62" s="3">
        <v>1.9151793790695679E-2</v>
      </c>
      <c r="K62" s="3">
        <v>1.6063290762484719E-2</v>
      </c>
      <c r="L62" s="3">
        <v>1.6644924979395698E-2</v>
      </c>
      <c r="M62" s="3">
        <v>1.536279937973299E-2</v>
      </c>
      <c r="N62" s="3">
        <v>2.0818647517119E-2</v>
      </c>
      <c r="O62" s="3">
        <v>1.9941595573884221E-2</v>
      </c>
      <c r="P62" s="3">
        <v>1.4087265326526844E-2</v>
      </c>
      <c r="Q62" s="3">
        <v>1.2782538865703687E-2</v>
      </c>
      <c r="R62" s="3">
        <v>1.3042487049788226E-2</v>
      </c>
      <c r="S62" s="3">
        <v>1.5431088963963266E-2</v>
      </c>
      <c r="T62" s="3">
        <v>1.4718989470602521E-2</v>
      </c>
      <c r="U62" s="3">
        <v>1.5409215322212927E-2</v>
      </c>
      <c r="V62" s="3">
        <v>1.4579790507336446E-2</v>
      </c>
      <c r="W62" s="3">
        <v>1.265079216551915E-2</v>
      </c>
      <c r="X62" s="3">
        <v>1.2447578645196284E-2</v>
      </c>
      <c r="Y62" s="3">
        <v>1.0273086248888362E-2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4.242132205606252E-2</v>
      </c>
      <c r="C63" s="3">
        <v>2.7592191878125553E-2</v>
      </c>
      <c r="D63" s="3">
        <v>1.8717359363565479E-2</v>
      </c>
      <c r="E63" s="3">
        <v>1.9055107483174748E-2</v>
      </c>
      <c r="F63" s="3">
        <v>1.7873220725854483E-2</v>
      </c>
      <c r="G63" s="3">
        <v>2.7693514820783215E-2</v>
      </c>
      <c r="H63" s="3">
        <v>6.3535459353536647E-2</v>
      </c>
      <c r="I63" s="3">
        <v>8.1341573020704883E-2</v>
      </c>
      <c r="J63" s="3">
        <v>8.6115614571195681E-2</v>
      </c>
      <c r="K63" s="3">
        <v>7.2220458135609678E-2</v>
      </c>
      <c r="L63" s="3">
        <v>7.4844402408106497E-2</v>
      </c>
      <c r="M63" s="3">
        <v>6.9070352973616467E-2</v>
      </c>
      <c r="N63" s="3">
        <v>9.3600407990033788E-2</v>
      </c>
      <c r="O63" s="3">
        <v>8.9666598691821087E-2</v>
      </c>
      <c r="P63" s="3">
        <v>6.3335784569356859E-2</v>
      </c>
      <c r="Q63" s="3">
        <v>5.7477484918315724E-2</v>
      </c>
      <c r="R63" s="3">
        <v>5.8643591406347062E-2</v>
      </c>
      <c r="S63" s="3">
        <v>6.9383872178207601E-2</v>
      </c>
      <c r="T63" s="3">
        <v>6.6179683221737964E-2</v>
      </c>
      <c r="U63" s="3">
        <v>6.9282542696335936E-2</v>
      </c>
      <c r="V63" s="3">
        <v>6.5553150115908371E-2</v>
      </c>
      <c r="W63" s="3">
        <v>5.6883318707048186E-2</v>
      </c>
      <c r="X63" s="3">
        <v>5.596858996248362E-2</v>
      </c>
      <c r="Y63" s="3">
        <v>4.6193513728005155E-2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5.3629126304069789E-2</v>
      </c>
      <c r="C64" s="3">
        <v>3.4882343596104898E-2</v>
      </c>
      <c r="D64" s="3">
        <v>2.3662736072980396E-2</v>
      </c>
      <c r="E64" s="3">
        <v>2.4088753487042956E-2</v>
      </c>
      <c r="F64" s="3">
        <v>2.2596096153156324E-2</v>
      </c>
      <c r="G64" s="3">
        <v>3.5011323112414693E-2</v>
      </c>
      <c r="H64" s="3">
        <v>8.0322410201433297E-2</v>
      </c>
      <c r="I64" s="3">
        <v>0.102829532524825</v>
      </c>
      <c r="J64" s="3">
        <v>0.10886718516468942</v>
      </c>
      <c r="K64" s="3">
        <v>9.1302142007356452E-2</v>
      </c>
      <c r="L64" s="3">
        <v>9.4618412560152632E-2</v>
      </c>
      <c r="M64" s="3">
        <v>8.7319440592158848E-2</v>
      </c>
      <c r="N64" s="3">
        <v>0.11833098279438682</v>
      </c>
      <c r="O64" s="3">
        <v>0.11335685034731481</v>
      </c>
      <c r="P64" s="3">
        <v>8.0069336996531779E-2</v>
      </c>
      <c r="Q64" s="3">
        <v>7.2662741636432146E-2</v>
      </c>
      <c r="R64" s="3">
        <v>7.413698843132456E-2</v>
      </c>
      <c r="S64" s="3">
        <v>8.7716752909524312E-2</v>
      </c>
      <c r="T64" s="3">
        <v>8.3664421625983046E-2</v>
      </c>
      <c r="U64" s="3">
        <v>8.7587562482269843E-2</v>
      </c>
      <c r="V64" s="3">
        <v>8.2874388495960918E-2</v>
      </c>
      <c r="W64" s="3">
        <v>7.1912242618703562E-2</v>
      </c>
      <c r="X64" s="3">
        <v>7.0755778846266659E-2</v>
      </c>
      <c r="Y64" s="3">
        <v>5.8396771929713098E-2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0.16933239053198246</v>
      </c>
      <c r="C65" s="3">
        <v>0.11013979215897815</v>
      </c>
      <c r="D65" s="3">
        <v>7.4714601181576232E-2</v>
      </c>
      <c r="E65" s="3">
        <v>7.6061050698310789E-2</v>
      </c>
      <c r="F65" s="3">
        <v>7.134583871809623E-2</v>
      </c>
      <c r="G65" s="3">
        <v>0.1105454654250386</v>
      </c>
      <c r="H65" s="3">
        <v>0.25361640555406656</v>
      </c>
      <c r="I65" s="3">
        <v>0.32468439863106341</v>
      </c>
      <c r="J65" s="3">
        <v>0.34374495592374793</v>
      </c>
      <c r="K65" s="3">
        <v>0.28828689584753187</v>
      </c>
      <c r="L65" s="3">
        <v>0.29875229485875832</v>
      </c>
      <c r="M65" s="3">
        <v>0.27570507638352149</v>
      </c>
      <c r="N65" s="3">
        <v>0.3736243853234269</v>
      </c>
      <c r="O65" s="3">
        <v>0.35792293745235415</v>
      </c>
      <c r="P65" s="3">
        <v>0.25281344309268233</v>
      </c>
      <c r="Q65" s="3">
        <v>0.22942859719410125</v>
      </c>
      <c r="R65" s="3">
        <v>0.23408620917578443</v>
      </c>
      <c r="S65" s="3">
        <v>0.27696353458330375</v>
      </c>
      <c r="T65" s="3">
        <v>0.26416723552677074</v>
      </c>
      <c r="U65" s="3">
        <v>0.27655353530346904</v>
      </c>
      <c r="V65" s="3">
        <v>0.26167149895343245</v>
      </c>
      <c r="W65" s="3">
        <v>0.22706271603519779</v>
      </c>
      <c r="X65" s="3">
        <v>0.22341147338716774</v>
      </c>
      <c r="Y65" s="3">
        <v>0.18438765770717988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1.7308971302024356E-2</v>
      </c>
      <c r="C66" s="3">
        <v>1.1258175474424903E-2</v>
      </c>
      <c r="D66" s="3">
        <v>7.6376510508402379E-3</v>
      </c>
      <c r="E66" s="3">
        <v>7.7753599500310754E-3</v>
      </c>
      <c r="F66" s="3">
        <v>7.2933915919570743E-3</v>
      </c>
      <c r="G66" s="3">
        <v>1.1300670604439719E-2</v>
      </c>
      <c r="H66" s="3">
        <v>2.5925285641674286E-2</v>
      </c>
      <c r="I66" s="3">
        <v>3.3189916398159533E-2</v>
      </c>
      <c r="J66" s="3">
        <v>3.5139218194263931E-2</v>
      </c>
      <c r="K66" s="3">
        <v>2.9470007058732359E-2</v>
      </c>
      <c r="L66" s="3">
        <v>3.0539971737240653E-2</v>
      </c>
      <c r="M66" s="3">
        <v>2.8182806485179443E-2</v>
      </c>
      <c r="N66" s="3">
        <v>3.8191073376436596E-2</v>
      </c>
      <c r="O66" s="3">
        <v>3.6586255966369621E-2</v>
      </c>
      <c r="P66" s="3">
        <v>2.5843434075559737E-2</v>
      </c>
      <c r="Q66" s="3">
        <v>2.3451964275170732E-2</v>
      </c>
      <c r="R66" s="3">
        <v>2.3927768212323085E-2</v>
      </c>
      <c r="S66" s="3">
        <v>2.8310562158242441E-2</v>
      </c>
      <c r="T66" s="3">
        <v>2.7002715317034347E-2</v>
      </c>
      <c r="U66" s="3">
        <v>2.8269870175264441E-2</v>
      </c>
      <c r="V66" s="3">
        <v>2.6747586090972209E-2</v>
      </c>
      <c r="W66" s="3">
        <v>2.3211217385233629E-2</v>
      </c>
      <c r="X66" s="3">
        <v>2.2838314514416459E-2</v>
      </c>
      <c r="Y66" s="3">
        <v>1.8848201682138455E-2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0.20454478646792584</v>
      </c>
      <c r="C67" s="3">
        <v>0.13304394529616637</v>
      </c>
      <c r="D67" s="3">
        <v>9.025265574599603E-2</v>
      </c>
      <c r="E67" s="3">
        <v>9.1877728584591312E-2</v>
      </c>
      <c r="F67" s="3">
        <v>8.6182597017057272E-2</v>
      </c>
      <c r="G67" s="3">
        <v>0.13353387353474025</v>
      </c>
      <c r="H67" s="3">
        <v>0.306356628509596</v>
      </c>
      <c r="I67" s="3">
        <v>0.39220515559300373</v>
      </c>
      <c r="J67" s="3">
        <v>0.4152284283288854</v>
      </c>
      <c r="K67" s="3">
        <v>0.34823708818981802</v>
      </c>
      <c r="L67" s="3">
        <v>0.36087945223130963</v>
      </c>
      <c r="M67" s="3">
        <v>0.33303893301226695</v>
      </c>
      <c r="N67" s="3">
        <v>0.45132014312759622</v>
      </c>
      <c r="O67" s="3">
        <v>0.43235650356484823</v>
      </c>
      <c r="P67" s="3">
        <v>0.30538897341325016</v>
      </c>
      <c r="Q67" s="3">
        <v>0.27713942351034027</v>
      </c>
      <c r="R67" s="3">
        <v>0.28276614259208516</v>
      </c>
      <c r="S67" s="3">
        <v>0.33455814817330953</v>
      </c>
      <c r="T67" s="3">
        <v>0.31910215609372905</v>
      </c>
      <c r="U67" s="3">
        <v>0.33406345432970674</v>
      </c>
      <c r="V67" s="3">
        <v>0.31608714270808047</v>
      </c>
      <c r="W67" s="3">
        <v>0.27428148107073352</v>
      </c>
      <c r="X67" s="3">
        <v>0.26987055484678629</v>
      </c>
      <c r="Y67" s="3">
        <v>0.22273349862701075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3.687686526524836E-2</v>
      </c>
      <c r="C68" s="3">
        <v>2.3986822727839467E-2</v>
      </c>
      <c r="D68" s="3">
        <v>1.6270946255131945E-2</v>
      </c>
      <c r="E68" s="3">
        <v>1.6564684722519672E-2</v>
      </c>
      <c r="F68" s="3">
        <v>1.5537975257713993E-2</v>
      </c>
      <c r="G68" s="3">
        <v>2.4073878331572627E-2</v>
      </c>
      <c r="H68" s="3">
        <v>5.523303888261355E-2</v>
      </c>
      <c r="I68" s="3">
        <v>7.0710687792350721E-2</v>
      </c>
      <c r="J68" s="3">
        <v>7.4859413001287914E-2</v>
      </c>
      <c r="K68" s="3">
        <v>6.2784033660475053E-2</v>
      </c>
      <c r="L68" s="3">
        <v>6.5062872113184025E-2</v>
      </c>
      <c r="M68" s="3">
        <v>6.0042633530183943E-2</v>
      </c>
      <c r="N68" s="3">
        <v>8.1366802869283036E-2</v>
      </c>
      <c r="O68" s="3">
        <v>7.7946950891910519E-2</v>
      </c>
      <c r="P68" s="3">
        <v>5.5057655690406493E-2</v>
      </c>
      <c r="Q68" s="3">
        <v>4.9965746063017048E-2</v>
      </c>
      <c r="R68" s="3">
        <v>5.0978927483936953E-2</v>
      </c>
      <c r="S68" s="3">
        <v>6.0316648345222226E-2</v>
      </c>
      <c r="T68" s="3">
        <v>5.7529230246312298E-2</v>
      </c>
      <c r="U68" s="3">
        <v>6.0226840220034064E-2</v>
      </c>
      <c r="V68" s="3">
        <v>5.6987373441507748E-2</v>
      </c>
      <c r="W68" s="3">
        <v>4.9450299619238879E-2</v>
      </c>
      <c r="X68" s="3">
        <v>4.8653434440014909E-2</v>
      </c>
      <c r="Y68" s="3">
        <v>4.0156284161291314E-2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4.0653059287855287E-2</v>
      </c>
      <c r="C69" s="3">
        <v>2.6442020882678191E-2</v>
      </c>
      <c r="D69" s="3">
        <v>1.7937547590221301E-2</v>
      </c>
      <c r="E69" s="3">
        <v>1.8260166884661765E-2</v>
      </c>
      <c r="F69" s="3">
        <v>1.7128809537663301E-2</v>
      </c>
      <c r="G69" s="3">
        <v>2.6539326199853223E-2</v>
      </c>
      <c r="H69" s="3">
        <v>6.0887402195065304E-2</v>
      </c>
      <c r="I69" s="3">
        <v>7.7948737309528018E-2</v>
      </c>
      <c r="J69" s="3">
        <v>8.252503651661601E-2</v>
      </c>
      <c r="K69" s="3">
        <v>6.920934996546893E-2</v>
      </c>
      <c r="L69" s="3">
        <v>7.1722851148391831E-2</v>
      </c>
      <c r="M69" s="3">
        <v>6.619098076093842E-2</v>
      </c>
      <c r="N69" s="3">
        <v>8.9698115991684577E-2</v>
      </c>
      <c r="O69" s="3">
        <v>8.5927353462299294E-2</v>
      </c>
      <c r="P69" s="3">
        <v>6.069387511486371E-2</v>
      </c>
      <c r="Q69" s="3">
        <v>5.508075888099629E-2</v>
      </c>
      <c r="R69" s="3">
        <v>5.6198758067459907E-2</v>
      </c>
      <c r="S69" s="3">
        <v>6.6491418437458663E-2</v>
      </c>
      <c r="T69" s="3">
        <v>6.342013088764803E-2</v>
      </c>
      <c r="U69" s="3">
        <v>6.6393051759788768E-2</v>
      </c>
      <c r="V69" s="3">
        <v>6.282168566588972E-2</v>
      </c>
      <c r="W69" s="3">
        <v>5.4512426326958061E-2</v>
      </c>
      <c r="X69" s="3">
        <v>5.3634790014224484E-2</v>
      </c>
      <c r="Y69" s="3">
        <v>4.4266969917954049E-2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8.2810179863075734E-2</v>
      </c>
      <c r="C70" s="3">
        <v>5.3863473913378292E-2</v>
      </c>
      <c r="D70" s="3">
        <v>3.6538545148859361E-2</v>
      </c>
      <c r="E70" s="3">
        <v>3.71969621754379E-2</v>
      </c>
      <c r="F70" s="3">
        <v>3.4890828098368236E-2</v>
      </c>
      <c r="G70" s="3">
        <v>5.4061746231142557E-2</v>
      </c>
      <c r="H70" s="3">
        <v>0.12402878765354194</v>
      </c>
      <c r="I70" s="3">
        <v>0.15878471128307714</v>
      </c>
      <c r="J70" s="3">
        <v>0.16810712369114483</v>
      </c>
      <c r="K70" s="3">
        <v>0.14098542681467879</v>
      </c>
      <c r="L70" s="3">
        <v>0.1461026622587934</v>
      </c>
      <c r="M70" s="3">
        <v>0.13483254011441229</v>
      </c>
      <c r="N70" s="3">
        <v>0.18271719488566801</v>
      </c>
      <c r="O70" s="3">
        <v>0.17503871188094472</v>
      </c>
      <c r="P70" s="3">
        <v>0.12363786035335539</v>
      </c>
      <c r="Q70" s="3">
        <v>0.11220073216541186</v>
      </c>
      <c r="R70" s="3">
        <v>0.11447775129567964</v>
      </c>
      <c r="S70" s="3">
        <v>0.1354457413918585</v>
      </c>
      <c r="T70" s="3">
        <v>0.1291887730057304</v>
      </c>
      <c r="U70" s="3">
        <v>0.13524627460830563</v>
      </c>
      <c r="V70" s="3">
        <v>0.12796950882028213</v>
      </c>
      <c r="W70" s="3">
        <v>0.11104282593925999</v>
      </c>
      <c r="X70" s="3">
        <v>0.10925669932049367</v>
      </c>
      <c r="Y70" s="3">
        <v>9.0173860367251044E-2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3.7626065178779061E-2</v>
      </c>
      <c r="C71" s="3">
        <v>2.4473891687936851E-2</v>
      </c>
      <c r="D71" s="3">
        <v>1.6602202038514008E-2</v>
      </c>
      <c r="E71" s="3">
        <v>1.6901043352148787E-2</v>
      </c>
      <c r="F71" s="3">
        <v>1.5854120256155679E-2</v>
      </c>
      <c r="G71" s="3">
        <v>2.456472403913702E-2</v>
      </c>
      <c r="H71" s="3">
        <v>5.6355552401875349E-2</v>
      </c>
      <c r="I71" s="3">
        <v>7.2147653505319737E-2</v>
      </c>
      <c r="J71" s="3">
        <v>7.6383338956135138E-2</v>
      </c>
      <c r="K71" s="3">
        <v>6.4058898006703974E-2</v>
      </c>
      <c r="L71" s="3">
        <v>6.6386329485565054E-2</v>
      </c>
      <c r="M71" s="3">
        <v>6.1264464813385988E-2</v>
      </c>
      <c r="N71" s="3">
        <v>8.3020860794509252E-2</v>
      </c>
      <c r="O71" s="3">
        <v>7.953424794403971E-2</v>
      </c>
      <c r="P71" s="3">
        <v>5.6178333106065563E-2</v>
      </c>
      <c r="Q71" s="3">
        <v>5.0980360085482269E-2</v>
      </c>
      <c r="R71" s="3">
        <v>5.2016006746165806E-2</v>
      </c>
      <c r="S71" s="3">
        <v>6.1542264337064993E-2</v>
      </c>
      <c r="T71" s="3">
        <v>5.8700387561753165E-2</v>
      </c>
      <c r="U71" s="3">
        <v>6.1451664491753259E-2</v>
      </c>
      <c r="V71" s="3">
        <v>5.8145450474410401E-2</v>
      </c>
      <c r="W71" s="3">
        <v>5.0454761658132022E-2</v>
      </c>
      <c r="X71" s="3">
        <v>4.9643120559152203E-2</v>
      </c>
      <c r="Y71" s="3">
        <v>4.0972616284194331E-2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2.0455160216706979E-2</v>
      </c>
      <c r="C8" s="3">
        <v>1.9165459323670538E-2</v>
      </c>
      <c r="D8" s="3">
        <v>1.538257250695133E-2</v>
      </c>
      <c r="E8" s="3">
        <v>1.5533105521204297E-2</v>
      </c>
      <c r="F8" s="3">
        <v>1.5455790637581644E-2</v>
      </c>
      <c r="G8" s="3">
        <v>1.7038526503082164E-2</v>
      </c>
      <c r="H8" s="3">
        <v>2.2911653563982018E-2</v>
      </c>
      <c r="I8" s="3">
        <v>2.1165697991124787E-2</v>
      </c>
      <c r="J8" s="3">
        <v>1.5029056359866918E-2</v>
      </c>
      <c r="K8" s="3">
        <v>2.4955112753900836E-2</v>
      </c>
      <c r="L8" s="3">
        <v>2.7374901769378575E-2</v>
      </c>
      <c r="M8" s="3">
        <v>2.9316468978230221E-2</v>
      </c>
      <c r="N8" s="3">
        <v>1.4501250545387406E-2</v>
      </c>
      <c r="O8" s="3">
        <v>1.3933515480296477E-2</v>
      </c>
      <c r="P8" s="3">
        <v>2.6675101640061566E-2</v>
      </c>
      <c r="Q8" s="3">
        <v>2.6210856931009094E-2</v>
      </c>
      <c r="R8" s="3">
        <v>2.1678924117618719E-2</v>
      </c>
      <c r="S8" s="3">
        <v>8.2606801681648946E-3</v>
      </c>
      <c r="T8" s="3">
        <v>4.2761184568423033E-3</v>
      </c>
      <c r="U8" s="3">
        <v>4.5961212242443296E-3</v>
      </c>
      <c r="V8" s="3">
        <v>7.776624280864953E-3</v>
      </c>
      <c r="W8" s="3">
        <v>2.0525801699210745E-2</v>
      </c>
      <c r="X8" s="3">
        <v>3.0092088598020629E-2</v>
      </c>
      <c r="Y8" s="3">
        <v>2.6510003297829841E-2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0.35675090902735618</v>
      </c>
      <c r="C9" s="3">
        <v>0.33427031421847675</v>
      </c>
      <c r="D9" s="3">
        <v>0.26829414064967411</v>
      </c>
      <c r="E9" s="3">
        <v>0.27091731689836945</v>
      </c>
      <c r="F9" s="3">
        <v>0.26957807526269018</v>
      </c>
      <c r="G9" s="3">
        <v>0.29718176177564404</v>
      </c>
      <c r="H9" s="3">
        <v>0.39961692349085798</v>
      </c>
      <c r="I9" s="3">
        <v>0.36916172769960903</v>
      </c>
      <c r="J9" s="3">
        <v>0.26212257308119935</v>
      </c>
      <c r="K9" s="3">
        <v>0.43524426246198589</v>
      </c>
      <c r="L9" s="3">
        <v>0.4774394529247441</v>
      </c>
      <c r="M9" s="3">
        <v>0.51131198788777577</v>
      </c>
      <c r="N9" s="3">
        <v>0.25291391041830424</v>
      </c>
      <c r="O9" s="3">
        <v>0.24300575690688617</v>
      </c>
      <c r="P9" s="3">
        <v>0.46523575071066592</v>
      </c>
      <c r="Q9" s="3">
        <v>0.45712954526182148</v>
      </c>
      <c r="R9" s="3">
        <v>0.37810199015466467</v>
      </c>
      <c r="S9" s="3">
        <v>0.14407435106173308</v>
      </c>
      <c r="T9" s="3">
        <v>7.4579996702955439E-2</v>
      </c>
      <c r="U9" s="3">
        <v>8.016091826756816E-2</v>
      </c>
      <c r="V9" s="3">
        <v>0.13563386527312835</v>
      </c>
      <c r="W9" s="3">
        <v>0.35799799680849598</v>
      </c>
      <c r="X9" s="3">
        <v>0.52483782557696967</v>
      </c>
      <c r="Y9" s="3">
        <v>0.46236442498304409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0.22364453614251167</v>
      </c>
      <c r="C10" s="3">
        <v>0.20955188485603665</v>
      </c>
      <c r="D10" s="3">
        <v>0.16819211924075655</v>
      </c>
      <c r="E10" s="3">
        <v>0.16983614116775839</v>
      </c>
      <c r="F10" s="3">
        <v>0.16899661853970729</v>
      </c>
      <c r="G10" s="3">
        <v>0.18630061792129401</v>
      </c>
      <c r="H10" s="3">
        <v>0.25051734205983034</v>
      </c>
      <c r="I10" s="3">
        <v>0.23142508962709665</v>
      </c>
      <c r="J10" s="3">
        <v>0.16432330094085451</v>
      </c>
      <c r="K10" s="3">
        <v>0.27285204414588449</v>
      </c>
      <c r="L10" s="3">
        <v>0.29930393067587502</v>
      </c>
      <c r="M10" s="3">
        <v>0.32053843067654592</v>
      </c>
      <c r="N10" s="3">
        <v>0.15854965096984175</v>
      </c>
      <c r="O10" s="3">
        <v>0.15233879759744229</v>
      </c>
      <c r="P10" s="3">
        <v>0.29165280079882966</v>
      </c>
      <c r="Q10" s="3">
        <v>0.28657106749450711</v>
      </c>
      <c r="R10" s="3">
        <v>0.23702927223064257</v>
      </c>
      <c r="S10" s="3">
        <v>9.0318985983517175E-2</v>
      </c>
      <c r="T10" s="3">
        <v>4.6753700569283636E-2</v>
      </c>
      <c r="U10" s="3">
        <v>5.0252316884079579E-2</v>
      </c>
      <c r="V10" s="3">
        <v>8.5028202823203475E-2</v>
      </c>
      <c r="W10" s="3">
        <v>0.22442602005034168</v>
      </c>
      <c r="X10" s="3">
        <v>0.32901818274938666</v>
      </c>
      <c r="Y10" s="3">
        <v>0.28985432445602777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0.21229506930949441</v>
      </c>
      <c r="C11" s="3">
        <v>0.19891906835231352</v>
      </c>
      <c r="D11" s="3">
        <v>0.15965683615474879</v>
      </c>
      <c r="E11" s="3">
        <v>0.16121793695877598</v>
      </c>
      <c r="F11" s="3">
        <v>0.16042115782617411</v>
      </c>
      <c r="G11" s="3">
        <v>0.17684738335023206</v>
      </c>
      <c r="H11" s="3">
        <v>0.2378060528073514</v>
      </c>
      <c r="I11" s="3">
        <v>0.21968189727953036</v>
      </c>
      <c r="J11" s="3">
        <v>0.15598472946203562</v>
      </c>
      <c r="K11" s="3">
        <v>0.25900630531365992</v>
      </c>
      <c r="L11" s="3">
        <v>0.28411599607772137</v>
      </c>
      <c r="M11" s="3">
        <v>0.30427295929867093</v>
      </c>
      <c r="N11" s="3">
        <v>0.1505045317377188</v>
      </c>
      <c r="O11" s="3">
        <v>0.14460831997113555</v>
      </c>
      <c r="P11" s="3">
        <v>0.27685433059302805</v>
      </c>
      <c r="Q11" s="3">
        <v>0.27203045980866852</v>
      </c>
      <c r="R11" s="3">
        <v>0.22500167855536224</v>
      </c>
      <c r="S11" s="3">
        <v>8.5735998300682834E-2</v>
      </c>
      <c r="T11" s="3">
        <v>4.4381123925339154E-2</v>
      </c>
      <c r="U11" s="3">
        <v>4.7702255801563641E-2</v>
      </c>
      <c r="V11" s="3">
        <v>8.0713522029120646E-2</v>
      </c>
      <c r="W11" s="3">
        <v>0.21303899731532572</v>
      </c>
      <c r="X11" s="3">
        <v>0.31232295831716755</v>
      </c>
      <c r="Y11" s="3">
        <v>0.27514453086161589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0.2816906106388174</v>
      </c>
      <c r="C12" s="3">
        <v>0.26394015238404334</v>
      </c>
      <c r="D12" s="3">
        <v>0.21184627963525887</v>
      </c>
      <c r="E12" s="3">
        <v>0.21391704813121692</v>
      </c>
      <c r="F12" s="3">
        <v>0.21286090012779263</v>
      </c>
      <c r="G12" s="3">
        <v>0.23465556397228821</v>
      </c>
      <c r="H12" s="3">
        <v>0.31553956758264107</v>
      </c>
      <c r="I12" s="3">
        <v>0.29149205336436146</v>
      </c>
      <c r="J12" s="3">
        <v>0.20697300861210152</v>
      </c>
      <c r="K12" s="3">
        <v>0.34367137585586549</v>
      </c>
      <c r="L12" s="3">
        <v>0.37698669151925845</v>
      </c>
      <c r="M12" s="3">
        <v>0.40373439550212498</v>
      </c>
      <c r="N12" s="3">
        <v>0.19970166081098933</v>
      </c>
      <c r="O12" s="3">
        <v>0.19187830564763089</v>
      </c>
      <c r="P12" s="3">
        <v>0.36735231422957476</v>
      </c>
      <c r="Q12" s="3">
        <v>0.36095165886435621</v>
      </c>
      <c r="R12" s="3">
        <v>0.29855090644682891</v>
      </c>
      <c r="S12" s="3">
        <v>0.11376192092352799</v>
      </c>
      <c r="T12" s="3">
        <v>5.8888480327480057E-2</v>
      </c>
      <c r="U12" s="3">
        <v>6.329539368799475E-2</v>
      </c>
      <c r="V12" s="3">
        <v>0.10709691212881044</v>
      </c>
      <c r="W12" s="3">
        <v>0.28267597229434405</v>
      </c>
      <c r="X12" s="3">
        <v>0.41441436988621272</v>
      </c>
      <c r="Y12" s="3">
        <v>0.36508429310690704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9.7517985596399806E-2</v>
      </c>
      <c r="C13" s="3">
        <v>9.1372216142559706E-2</v>
      </c>
      <c r="D13" s="3">
        <v>7.3338559009005919E-2</v>
      </c>
      <c r="E13" s="3">
        <v>7.4055542362140944E-2</v>
      </c>
      <c r="F13" s="3">
        <v>7.3689078076719206E-2</v>
      </c>
      <c r="G13" s="3">
        <v>8.1234864548159452E-2</v>
      </c>
      <c r="H13" s="3">
        <v>0.10923596538091838</v>
      </c>
      <c r="I13" s="3">
        <v>0.10091104972780086</v>
      </c>
      <c r="J13" s="3">
        <v>7.1651764901147066E-2</v>
      </c>
      <c r="K13" s="3">
        <v>0.11897500538944197</v>
      </c>
      <c r="L13" s="3">
        <v>0.13050821004065055</v>
      </c>
      <c r="M13" s="3">
        <v>0.13976719235555987</v>
      </c>
      <c r="N13" s="3">
        <v>6.9133868879172528E-2</v>
      </c>
      <c r="O13" s="3">
        <v>6.6426140327405056E-2</v>
      </c>
      <c r="P13" s="3">
        <v>0.12717165430551258</v>
      </c>
      <c r="Q13" s="3">
        <v>0.12495590767705421</v>
      </c>
      <c r="R13" s="3">
        <v>0.10335401698404523</v>
      </c>
      <c r="S13" s="3">
        <v>3.9382557236328983E-2</v>
      </c>
      <c r="T13" s="3">
        <v>2.0386387426797239E-2</v>
      </c>
      <c r="U13" s="3">
        <v>2.1911934882886903E-2</v>
      </c>
      <c r="V13" s="3">
        <v>3.7075658274564535E-2</v>
      </c>
      <c r="W13" s="3">
        <v>9.7859138677704766E-2</v>
      </c>
      <c r="X13" s="3">
        <v>0.143465179240684</v>
      </c>
      <c r="Y13" s="3">
        <v>0.12638842264295722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0.21785824891263711</v>
      </c>
      <c r="C14" s="3">
        <v>0.20412918509138367</v>
      </c>
      <c r="D14" s="3">
        <v>0.16383992428101449</v>
      </c>
      <c r="E14" s="3">
        <v>0.16544123835764679</v>
      </c>
      <c r="F14" s="3">
        <v>0.16462413164346648</v>
      </c>
      <c r="G14" s="3">
        <v>0.18148111951006485</v>
      </c>
      <c r="H14" s="3">
        <v>0.24403615118654209</v>
      </c>
      <c r="I14" s="3">
        <v>0.22543789047251911</v>
      </c>
      <c r="J14" s="3">
        <v>0.16007134419087726</v>
      </c>
      <c r="K14" s="3">
        <v>0.2657920219653071</v>
      </c>
      <c r="L14" s="3">
        <v>0.29155890796940243</v>
      </c>
      <c r="M14" s="3">
        <v>0.3122447762457119</v>
      </c>
      <c r="N14" s="3">
        <v>0.15444724520679642</v>
      </c>
      <c r="O14" s="3">
        <v>0.14839679813415341</v>
      </c>
      <c r="P14" s="3">
        <v>0.28410747375735179</v>
      </c>
      <c r="Q14" s="3">
        <v>0.27915642873948587</v>
      </c>
      <c r="R14" s="3">
        <v>0.23089606518029177</v>
      </c>
      <c r="S14" s="3">
        <v>8.7982061171356235E-2</v>
      </c>
      <c r="T14" s="3">
        <v>4.5544000412296018E-2</v>
      </c>
      <c r="U14" s="3">
        <v>4.8952100210772315E-2</v>
      </c>
      <c r="V14" s="3">
        <v>8.2827895042460839E-2</v>
      </c>
      <c r="W14" s="3">
        <v>0.21861990122123787</v>
      </c>
      <c r="X14" s="3">
        <v>0.32050347298674053</v>
      </c>
      <c r="Y14" s="3">
        <v>0.28235415599522012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7.9981363358648361E-2</v>
      </c>
      <c r="C15" s="3">
        <v>7.4941014354834509E-2</v>
      </c>
      <c r="D15" s="3">
        <v>6.0149763332698156E-2</v>
      </c>
      <c r="E15" s="3">
        <v>6.073895506946364E-2</v>
      </c>
      <c r="F15" s="3">
        <v>6.0438541699850315E-2</v>
      </c>
      <c r="G15" s="3">
        <v>6.6626727500847027E-2</v>
      </c>
      <c r="H15" s="3">
        <v>8.9592806419591359E-2</v>
      </c>
      <c r="I15" s="3">
        <v>8.2764832578321831E-2</v>
      </c>
      <c r="J15" s="3">
        <v>5.8766821202457832E-2</v>
      </c>
      <c r="K15" s="3">
        <v>9.7579174132880336E-2</v>
      </c>
      <c r="L15" s="3">
        <v>0.10703877716794004</v>
      </c>
      <c r="M15" s="3">
        <v>0.11463266013643314</v>
      </c>
      <c r="N15" s="3">
        <v>5.6701675012148872E-2</v>
      </c>
      <c r="O15" s="3">
        <v>5.448062852023873E-2</v>
      </c>
      <c r="P15" s="3">
        <v>0.10430413124069265</v>
      </c>
      <c r="Q15" s="3">
        <v>0.10248686525978135</v>
      </c>
      <c r="R15" s="3">
        <v>8.4769310003291257E-2</v>
      </c>
      <c r="S15" s="3">
        <v>3.2300866162587628E-2</v>
      </c>
      <c r="T15" s="3">
        <v>1.6720572941833007E-2</v>
      </c>
      <c r="U15" s="3">
        <v>1.7971766291130852E-2</v>
      </c>
      <c r="V15" s="3">
        <v>3.0408631265104118E-2</v>
      </c>
      <c r="W15" s="3">
        <v>8.0261130979986051E-2</v>
      </c>
      <c r="X15" s="3">
        <v>0.11766573320462147</v>
      </c>
      <c r="Y15" s="3">
        <v>0.10365963321773156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0.43101309883246397</v>
      </c>
      <c r="C16" s="3">
        <v>0.40385277023879107</v>
      </c>
      <c r="D16" s="3">
        <v>0.32414244107267315</v>
      </c>
      <c r="E16" s="3">
        <v>0.32731221402031141</v>
      </c>
      <c r="F16" s="3">
        <v>0.32569482556654594</v>
      </c>
      <c r="G16" s="3">
        <v>0.35904403153234232</v>
      </c>
      <c r="H16" s="3">
        <v>0.48280365217642096</v>
      </c>
      <c r="I16" s="3">
        <v>0.44600837782830516</v>
      </c>
      <c r="J16" s="3">
        <v>0.31668757350137916</v>
      </c>
      <c r="K16" s="3">
        <v>0.52584704414871863</v>
      </c>
      <c r="L16" s="3">
        <v>0.57682475611796657</v>
      </c>
      <c r="M16" s="3">
        <v>0.61774852010361525</v>
      </c>
      <c r="N16" s="3">
        <v>0.30556178166991971</v>
      </c>
      <c r="O16" s="3">
        <v>0.293591996999996</v>
      </c>
      <c r="P16" s="3">
        <v>0.56208276136336122</v>
      </c>
      <c r="Q16" s="3">
        <v>0.55228710184040286</v>
      </c>
      <c r="R16" s="3">
        <v>0.45680973923523149</v>
      </c>
      <c r="S16" s="3">
        <v>0.17406544018736031</v>
      </c>
      <c r="T16" s="3">
        <v>9.0104703753946302E-2</v>
      </c>
      <c r="U16" s="3">
        <v>9.684777437448247E-2</v>
      </c>
      <c r="V16" s="3">
        <v>0.16386815805533123</v>
      </c>
      <c r="W16" s="3">
        <v>0.43252070361837225</v>
      </c>
      <c r="X16" s="3">
        <v>0.63409056056901081</v>
      </c>
      <c r="Y16" s="3">
        <v>0.55861312804760899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7.1777169897606796E-2</v>
      </c>
      <c r="C17" s="3">
        <v>6.7253205800350102E-2</v>
      </c>
      <c r="D17" s="3">
        <v>5.3978901245660113E-2</v>
      </c>
      <c r="E17" s="3">
        <v>5.4507281598293107E-2</v>
      </c>
      <c r="F17" s="3">
        <v>5.4237848325978381E-2</v>
      </c>
      <c r="G17" s="3">
        <v>5.9791364657797517E-2</v>
      </c>
      <c r="H17" s="3">
        <v>8.0401104263864959E-2</v>
      </c>
      <c r="I17" s="3">
        <v>7.4274052451613976E-2</v>
      </c>
      <c r="J17" s="3">
        <v>5.2737704405952199E-2</v>
      </c>
      <c r="K17" s="3">
        <v>8.7570367516302428E-2</v>
      </c>
      <c r="L17" s="3">
        <v>9.6058422281245948E-2</v>
      </c>
      <c r="M17" s="3">
        <v>0.10287291353165935</v>
      </c>
      <c r="N17" s="3">
        <v>5.088530475235737E-2</v>
      </c>
      <c r="O17" s="3">
        <v>4.8891675867333201E-2</v>
      </c>
      <c r="P17" s="3">
        <v>9.3603585852839358E-2</v>
      </c>
      <c r="Q17" s="3">
        <v>9.1973110844911651E-2</v>
      </c>
      <c r="R17" s="3">
        <v>7.6073261262638095E-2</v>
      </c>
      <c r="S17" s="3">
        <v>2.8987175479435766E-2</v>
      </c>
      <c r="T17" s="3">
        <v>1.5005123939797348E-2</v>
      </c>
      <c r="U17" s="3">
        <v>1.6128030105201779E-2</v>
      </c>
      <c r="V17" s="3">
        <v>2.7289010340776566E-2</v>
      </c>
      <c r="W17" s="3">
        <v>7.2027117169653848E-2</v>
      </c>
      <c r="X17" s="3">
        <v>0.10559527068151393</v>
      </c>
      <c r="Y17" s="3">
        <v>9.3025747442087275E-2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0.1615480605852937</v>
      </c>
      <c r="C18" s="3">
        <v>0.15137010988874919</v>
      </c>
      <c r="D18" s="3">
        <v>0.12149249850882968</v>
      </c>
      <c r="E18" s="3">
        <v>0.12268070891956884</v>
      </c>
      <c r="F18" s="3">
        <v>0.12207476459301878</v>
      </c>
      <c r="G18" s="3">
        <v>0.13457443101162411</v>
      </c>
      <c r="H18" s="3">
        <v>0.18096042901541098</v>
      </c>
      <c r="I18" s="3">
        <v>0.16716881189925131</v>
      </c>
      <c r="J18" s="3">
        <v>0.11869850361188383</v>
      </c>
      <c r="K18" s="3">
        <v>0.19709354032047002</v>
      </c>
      <c r="L18" s="3">
        <v>0.21620148491259594</v>
      </c>
      <c r="M18" s="3">
        <v>0.23153963849166978</v>
      </c>
      <c r="N18" s="3">
        <v>0.11452813922528743</v>
      </c>
      <c r="O18" s="3">
        <v>0.11004173606516991</v>
      </c>
      <c r="P18" s="3">
        <v>0.21067560123483456</v>
      </c>
      <c r="Q18" s="3">
        <v>0.20700349695641715</v>
      </c>
      <c r="R18" s="3">
        <v>0.17121782612282604</v>
      </c>
      <c r="S18" s="3">
        <v>6.5242198205416602E-2</v>
      </c>
      <c r="T18" s="3">
        <v>3.3772370140417632E-2</v>
      </c>
      <c r="U18" s="3">
        <v>3.6299756328373282E-2</v>
      </c>
      <c r="V18" s="3">
        <v>6.1419750240128315E-2</v>
      </c>
      <c r="W18" s="3">
        <v>0.16211438826669719</v>
      </c>
      <c r="X18" s="3">
        <v>0.23766460482299578</v>
      </c>
      <c r="Y18" s="3">
        <v>0.20937589813016716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0.32620511687967985</v>
      </c>
      <c r="C19" s="3">
        <v>0.3056504080932364</v>
      </c>
      <c r="D19" s="3">
        <v>0.24532328332418274</v>
      </c>
      <c r="E19" s="3">
        <v>0.2477209372436987</v>
      </c>
      <c r="F19" s="3">
        <v>0.24649736454119292</v>
      </c>
      <c r="G19" s="3">
        <v>0.2717374933968742</v>
      </c>
      <c r="H19" s="3">
        <v>0.36540396160279109</v>
      </c>
      <c r="I19" s="3">
        <v>0.33755552766688512</v>
      </c>
      <c r="J19" s="3">
        <v>0.23968086056087284</v>
      </c>
      <c r="K19" s="3">
        <v>0.39798052539468315</v>
      </c>
      <c r="L19" s="3">
        <v>0.43656111322150382</v>
      </c>
      <c r="M19" s="3">
        <v>0.46753428797111585</v>
      </c>
      <c r="N19" s="3">
        <v>0.23126023048284922</v>
      </c>
      <c r="O19" s="3">
        <v>0.22220070575876147</v>
      </c>
      <c r="P19" s="3">
        <v>0.42540318642642966</v>
      </c>
      <c r="Q19" s="3">
        <v>0.4179902743801498</v>
      </c>
      <c r="R19" s="3">
        <v>0.34572988148880718</v>
      </c>
      <c r="S19" s="3">
        <v>0.13173928846857255</v>
      </c>
      <c r="T19" s="3">
        <v>6.8194418702511903E-2</v>
      </c>
      <c r="U19" s="3">
        <v>7.3297766859085609E-2</v>
      </c>
      <c r="V19" s="3">
        <v>0.12402133961656535</v>
      </c>
      <c r="W19" s="3">
        <v>0.32734663630821587</v>
      </c>
      <c r="X19" s="3">
        <v>0.47990207790711037</v>
      </c>
      <c r="Y19" s="3">
        <v>0.42277789665158139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0.18692791353839863</v>
      </c>
      <c r="C20" s="3">
        <v>0.17514825434511036</v>
      </c>
      <c r="D20" s="3">
        <v>0.14057851066891369</v>
      </c>
      <c r="E20" s="3">
        <v>0.14195408964504019</v>
      </c>
      <c r="F20" s="3">
        <v>0.14125192179555318</v>
      </c>
      <c r="G20" s="3">
        <v>0.15571520723304377</v>
      </c>
      <c r="H20" s="3">
        <v>0.20938967918046059</v>
      </c>
      <c r="I20" s="3">
        <v>0.19343139355107414</v>
      </c>
      <c r="J20" s="3">
        <v>0.13734588342782772</v>
      </c>
      <c r="K20" s="3">
        <v>0.22805661319581932</v>
      </c>
      <c r="L20" s="3">
        <v>0.25016606439369904</v>
      </c>
      <c r="M20" s="3">
        <v>0.26791312575088716</v>
      </c>
      <c r="N20" s="3">
        <v>0.13251980705311112</v>
      </c>
      <c r="O20" s="3">
        <v>0.12732842880644987</v>
      </c>
      <c r="P20" s="3">
        <v>0.24377139763449757</v>
      </c>
      <c r="Q20" s="3">
        <v>0.2395233327497423</v>
      </c>
      <c r="R20" s="3">
        <v>0.19811497653590027</v>
      </c>
      <c r="S20" s="3">
        <v>7.5491314397964054E-2</v>
      </c>
      <c r="T20" s="3">
        <v>3.907781120719727E-2</v>
      </c>
      <c r="U20" s="3">
        <v>4.2002119264175061E-2</v>
      </c>
      <c r="V20" s="3">
        <v>7.1068524810831118E-2</v>
      </c>
      <c r="W20" s="3">
        <v>0.18758190007247255</v>
      </c>
      <c r="X20" s="3">
        <v>0.27500104668080066</v>
      </c>
      <c r="Y20" s="3">
        <v>0.24226747807907159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0.1595473474772838</v>
      </c>
      <c r="C21" s="3">
        <v>0.14949351490429338</v>
      </c>
      <c r="D21" s="3">
        <v>0.11998744769088993</v>
      </c>
      <c r="E21" s="3">
        <v>0.12116012974774065</v>
      </c>
      <c r="F21" s="3">
        <v>0.12056182075754415</v>
      </c>
      <c r="G21" s="3">
        <v>0.1329060107907489</v>
      </c>
      <c r="H21" s="3">
        <v>0.17871991137577092</v>
      </c>
      <c r="I21" s="3">
        <v>0.16509831075069425</v>
      </c>
      <c r="J21" s="3">
        <v>0.11722749298513556</v>
      </c>
      <c r="K21" s="3">
        <v>0.19465155207511509</v>
      </c>
      <c r="L21" s="3">
        <v>0.21352276902144482</v>
      </c>
      <c r="M21" s="3">
        <v>0.22867040856040052</v>
      </c>
      <c r="N21" s="3">
        <v>0.11310975425402177</v>
      </c>
      <c r="O21" s="3">
        <v>0.10867850578491497</v>
      </c>
      <c r="P21" s="3">
        <v>0.2080643226849222</v>
      </c>
      <c r="Q21" s="3">
        <v>0.20443996367480843</v>
      </c>
      <c r="R21" s="3">
        <v>0.16909680221955312</v>
      </c>
      <c r="S21" s="3">
        <v>6.4433859347914763E-2</v>
      </c>
      <c r="T21" s="3">
        <v>3.3353883589517803E-2</v>
      </c>
      <c r="U21" s="3">
        <v>3.5850023848907418E-2</v>
      </c>
      <c r="V21" s="3">
        <v>6.065861372884996E-2</v>
      </c>
      <c r="W21" s="3">
        <v>0.16010567944308574</v>
      </c>
      <c r="X21" s="3">
        <v>0.23472119710884853</v>
      </c>
      <c r="Y21" s="3">
        <v>0.20678176128013681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0.29777612636123979</v>
      </c>
      <c r="C22" s="3">
        <v>0.2790115558529539</v>
      </c>
      <c r="D22" s="3">
        <v>0.22394203023336934</v>
      </c>
      <c r="E22" s="3">
        <v>0.2261309374664765</v>
      </c>
      <c r="F22" s="3">
        <v>0.22501514631183589</v>
      </c>
      <c r="G22" s="3">
        <v>0.24805452636467773</v>
      </c>
      <c r="H22" s="3">
        <v>0.33355813664625972</v>
      </c>
      <c r="I22" s="3">
        <v>0.30813543176351282</v>
      </c>
      <c r="J22" s="3">
        <v>0.21879122959378691</v>
      </c>
      <c r="K22" s="3">
        <v>0.36329425674251192</v>
      </c>
      <c r="L22" s="3">
        <v>0.39851346030412788</v>
      </c>
      <c r="M22" s="3">
        <v>0.42678771199272408</v>
      </c>
      <c r="N22" s="3">
        <v>0.21110428572684253</v>
      </c>
      <c r="O22" s="3">
        <v>0.20283467388722806</v>
      </c>
      <c r="P22" s="3">
        <v>0.38832891144790649</v>
      </c>
      <c r="Q22" s="3">
        <v>0.38156159499241704</v>
      </c>
      <c r="R22" s="3">
        <v>0.31559820693893326</v>
      </c>
      <c r="S22" s="3">
        <v>0.12025744166742906</v>
      </c>
      <c r="T22" s="3">
        <v>6.22510051315633E-2</v>
      </c>
      <c r="U22" s="3">
        <v>6.690967321201903E-2</v>
      </c>
      <c r="V22" s="3">
        <v>0.11321244568593022</v>
      </c>
      <c r="W22" s="3">
        <v>0.29881724300332568</v>
      </c>
      <c r="X22" s="3">
        <v>0.43807787337089482</v>
      </c>
      <c r="Y22" s="3">
        <v>0.38593077683375066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0.25799041347720586</v>
      </c>
      <c r="C23" s="3">
        <v>0.24173438927207974</v>
      </c>
      <c r="D23" s="3">
        <v>0.19402088205199877</v>
      </c>
      <c r="E23" s="3">
        <v>0.1959179667744041</v>
      </c>
      <c r="F23" s="3">
        <v>0.19495113043141496</v>
      </c>
      <c r="G23" s="3">
        <v>0.21491144467803425</v>
      </c>
      <c r="H23" s="3">
        <v>0.28899029198878368</v>
      </c>
      <c r="I23" s="3">
        <v>0.26696696725970276</v>
      </c>
      <c r="J23" s="3">
        <v>0.18955876025701407</v>
      </c>
      <c r="K23" s="3">
        <v>0.31475555887936157</v>
      </c>
      <c r="L23" s="3">
        <v>0.34526871791542285</v>
      </c>
      <c r="M23" s="3">
        <v>0.36976396145522827</v>
      </c>
      <c r="N23" s="3">
        <v>0.1828992542283038</v>
      </c>
      <c r="O23" s="3">
        <v>0.17573427777419115</v>
      </c>
      <c r="P23" s="3">
        <v>0.33644330282244916</v>
      </c>
      <c r="Q23" s="3">
        <v>0.33058141471793245</v>
      </c>
      <c r="R23" s="3">
        <v>0.27343147557548453</v>
      </c>
      <c r="S23" s="3">
        <v>0.10418983700230836</v>
      </c>
      <c r="T23" s="3">
        <v>5.3933684698771606E-2</v>
      </c>
      <c r="U23" s="3">
        <v>5.7969848683626639E-2</v>
      </c>
      <c r="V23" s="3">
        <v>9.8086037946902321E-2</v>
      </c>
      <c r="W23" s="3">
        <v>0.25889301604122794</v>
      </c>
      <c r="X23" s="3">
        <v>0.37954598992694188</v>
      </c>
      <c r="Y23" s="3">
        <v>0.33436763749306797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0.17585234306014971</v>
      </c>
      <c r="C24" s="3">
        <v>0.16477200356191832</v>
      </c>
      <c r="D24" s="3">
        <v>0.13224923045277717</v>
      </c>
      <c r="E24" s="3">
        <v>0.13354244269032914</v>
      </c>
      <c r="F24" s="3">
        <v>0.13288241155177052</v>
      </c>
      <c r="G24" s="3">
        <v>0.14648901541368853</v>
      </c>
      <c r="H24" s="3">
        <v>0.19698313466440781</v>
      </c>
      <c r="I24" s="3">
        <v>0.18197116969381072</v>
      </c>
      <c r="J24" s="3">
        <v>0.12920785581980554</v>
      </c>
      <c r="K24" s="3">
        <v>0.21454539330131459</v>
      </c>
      <c r="L24" s="3">
        <v>0.23534249374793029</v>
      </c>
      <c r="M24" s="3">
        <v>0.2520397109441781</v>
      </c>
      <c r="N24" s="3">
        <v>0.1246681039534335</v>
      </c>
      <c r="O24" s="3">
        <v>0.11978450870958642</v>
      </c>
      <c r="P24" s="3">
        <v>0.22932759087706553</v>
      </c>
      <c r="Q24" s="3">
        <v>0.22533130749313093</v>
      </c>
      <c r="R24" s="3">
        <v>0.18637695262644322</v>
      </c>
      <c r="S24" s="3">
        <v>7.1018579924617631E-2</v>
      </c>
      <c r="T24" s="3">
        <v>3.6762699976472343E-2</v>
      </c>
      <c r="U24" s="3">
        <v>3.9513562437823696E-2</v>
      </c>
      <c r="V24" s="3">
        <v>6.6857721208113841E-2</v>
      </c>
      <c r="W24" s="3">
        <v>0.17646695779379801</v>
      </c>
      <c r="X24" s="3">
        <v>0.25870851695700514</v>
      </c>
      <c r="Y24" s="3">
        <v>0.22791256240574381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0.16814515358060833</v>
      </c>
      <c r="C25" s="3">
        <v>0.15754967852896884</v>
      </c>
      <c r="D25" s="3">
        <v>0.12645347806908672</v>
      </c>
      <c r="E25" s="3">
        <v>0.12769051678662666</v>
      </c>
      <c r="F25" s="3">
        <v>0.1270587659609802</v>
      </c>
      <c r="G25" s="3">
        <v>0.14006817759458842</v>
      </c>
      <c r="H25" s="3">
        <v>0.18834941582889825</v>
      </c>
      <c r="I25" s="3">
        <v>0.17399456401899455</v>
      </c>
      <c r="J25" s="3">
        <v>0.12354462491523222</v>
      </c>
      <c r="K25" s="3">
        <v>0.20514206596200962</v>
      </c>
      <c r="L25" s="3">
        <v>0.22502861362841256</v>
      </c>
      <c r="M25" s="3">
        <v>0.24099385839436316</v>
      </c>
      <c r="N25" s="3">
        <v>0.119204842120055</v>
      </c>
      <c r="O25" s="3">
        <v>0.11453466323259606</v>
      </c>
      <c r="P25" s="3">
        <v>0.21927756808363091</v>
      </c>
      <c r="Q25" s="3">
        <v>0.21545662086517789</v>
      </c>
      <c r="R25" s="3">
        <v>0.17820929407703467</v>
      </c>
      <c r="S25" s="3">
        <v>6.790600439244121E-2</v>
      </c>
      <c r="T25" s="3">
        <v>3.5151274014107274E-2</v>
      </c>
      <c r="U25" s="3">
        <v>3.7781981071959431E-2</v>
      </c>
      <c r="V25" s="3">
        <v>6.3927912242554216E-2</v>
      </c>
      <c r="W25" s="3">
        <v>0.16873284300372945</v>
      </c>
      <c r="X25" s="3">
        <v>0.24736871699763513</v>
      </c>
      <c r="Y25" s="3">
        <v>0.21792409787838707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0.12468632732964775</v>
      </c>
      <c r="C26" s="3">
        <v>0.11683086606839935</v>
      </c>
      <c r="D26" s="3">
        <v>9.3771276497501846E-2</v>
      </c>
      <c r="E26" s="3">
        <v>9.4687434259935324E-2</v>
      </c>
      <c r="F26" s="3">
        <v>9.4219171442075977E-2</v>
      </c>
      <c r="G26" s="3">
        <v>0.10386689884328917</v>
      </c>
      <c r="H26" s="3">
        <v>0.13966966331936248</v>
      </c>
      <c r="I26" s="3">
        <v>0.12902500448995846</v>
      </c>
      <c r="J26" s="3">
        <v>9.1614413827156668E-2</v>
      </c>
      <c r="K26" s="3">
        <v>0.15212248692810193</v>
      </c>
      <c r="L26" s="3">
        <v>0.1668695353190994</v>
      </c>
      <c r="M26" s="3">
        <v>0.1787075773643016</v>
      </c>
      <c r="N26" s="3">
        <v>8.8395140037919318E-2</v>
      </c>
      <c r="O26" s="3">
        <v>8.493225858666073E-2</v>
      </c>
      <c r="P26" s="3">
        <v>0.1626030840879614</v>
      </c>
      <c r="Q26" s="3">
        <v>0.15977057779612538</v>
      </c>
      <c r="R26" s="3">
        <v>0.13214978977921876</v>
      </c>
      <c r="S26" s="3">
        <v>5.0355244743405164E-2</v>
      </c>
      <c r="T26" s="3">
        <v>2.6066151810243167E-2</v>
      </c>
      <c r="U26" s="3">
        <v>2.8016997631675755E-2</v>
      </c>
      <c r="V26" s="3">
        <v>4.7405300617763234E-2</v>
      </c>
      <c r="W26" s="3">
        <v>0.12512316258755257</v>
      </c>
      <c r="X26" s="3">
        <v>0.18343574267059948</v>
      </c>
      <c r="Y26" s="3">
        <v>0.16160019859052874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0.11021335372238475</v>
      </c>
      <c r="C27" s="3">
        <v>0.10326770251375356</v>
      </c>
      <c r="D27" s="3">
        <v>8.2885408426172397E-2</v>
      </c>
      <c r="E27" s="3">
        <v>8.3695410528788483E-2</v>
      </c>
      <c r="F27" s="3">
        <v>8.3283201498325854E-2</v>
      </c>
      <c r="G27" s="3">
        <v>9.1809552710984926E-2</v>
      </c>
      <c r="H27" s="3">
        <v>0.12345595568767606</v>
      </c>
      <c r="I27" s="3">
        <v>0.11404837951539556</v>
      </c>
      <c r="J27" s="3">
        <v>8.0979188338628522E-2</v>
      </c>
      <c r="K27" s="3">
        <v>0.13446323220587103</v>
      </c>
      <c r="L27" s="3">
        <v>0.14749782367974248</v>
      </c>
      <c r="M27" s="3">
        <v>0.15796173810598776</v>
      </c>
      <c r="N27" s="3">
        <v>7.8134166242294634E-2</v>
      </c>
      <c r="O27" s="3">
        <v>7.507385914014135E-2</v>
      </c>
      <c r="P27" s="3">
        <v>0.14372874067758165</v>
      </c>
      <c r="Q27" s="3">
        <v>0.14122308770765901</v>
      </c>
      <c r="R27" s="3">
        <v>0.11681005532887673</v>
      </c>
      <c r="S27" s="3">
        <v>4.4509608495631334E-2</v>
      </c>
      <c r="T27" s="3">
        <v>2.3040438178085661E-2</v>
      </c>
      <c r="U27" s="3">
        <v>2.4764507849796041E-2</v>
      </c>
      <c r="V27" s="3">
        <v>4.1902170320648427E-2</v>
      </c>
      <c r="W27" s="3">
        <v>0.11059875277223613</v>
      </c>
      <c r="X27" s="3">
        <v>0.16214066528030541</v>
      </c>
      <c r="Y27" s="3">
        <v>0.14284147620058948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0.41808736754717052</v>
      </c>
      <c r="C28" s="3">
        <v>0.39174286822972482</v>
      </c>
      <c r="D28" s="3">
        <v>0.31442187281748091</v>
      </c>
      <c r="E28" s="3">
        <v>0.31749597773655519</v>
      </c>
      <c r="F28" s="3">
        <v>0.31592802059722547</v>
      </c>
      <c r="G28" s="3">
        <v>0.3482767010347354</v>
      </c>
      <c r="H28" s="3">
        <v>0.46832613110648635</v>
      </c>
      <c r="I28" s="3">
        <v>0.43263294040862649</v>
      </c>
      <c r="J28" s="3">
        <v>0.30719054115189409</v>
      </c>
      <c r="K28" s="3">
        <v>0.51007782142460489</v>
      </c>
      <c r="L28" s="3">
        <v>0.5595275387401778</v>
      </c>
      <c r="M28" s="3">
        <v>0.59922238421837037</v>
      </c>
      <c r="N28" s="3">
        <v>0.2963978245024208</v>
      </c>
      <c r="O28" s="3">
        <v>0.28478687027179195</v>
      </c>
      <c r="P28" s="3">
        <v>0.545226140576348</v>
      </c>
      <c r="Q28" s="3">
        <v>0.53572580538513759</v>
      </c>
      <c r="R28" s="3">
        <v>0.44311040258200207</v>
      </c>
      <c r="S28" s="3">
        <v>0.16884586487788467</v>
      </c>
      <c r="T28" s="3">
        <v>8.7402765158308249E-2</v>
      </c>
      <c r="U28" s="3">
        <v>9.3943437644466499E-2</v>
      </c>
      <c r="V28" s="3">
        <v>0.15895382256563834</v>
      </c>
      <c r="W28" s="3">
        <v>0.41955066731918805</v>
      </c>
      <c r="X28" s="3">
        <v>0.61507465219855717</v>
      </c>
      <c r="Y28" s="3">
        <v>0.54186122992485319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0.37804952490609811</v>
      </c>
      <c r="C29" s="3">
        <v>0.35422746205121458</v>
      </c>
      <c r="D29" s="3">
        <v>0.28431163244958674</v>
      </c>
      <c r="E29" s="3">
        <v>0.28709233880977081</v>
      </c>
      <c r="F29" s="3">
        <v>0.28567389659088094</v>
      </c>
      <c r="G29" s="3">
        <v>0.31492377680484784</v>
      </c>
      <c r="H29" s="3">
        <v>0.42347714869920861</v>
      </c>
      <c r="I29" s="3">
        <v>0.39120393784362295</v>
      </c>
      <c r="J29" s="3">
        <v>0.27777352878507955</v>
      </c>
      <c r="K29" s="3">
        <v>0.46123136613875243</v>
      </c>
      <c r="L29" s="3">
        <v>0.50594406604397923</v>
      </c>
      <c r="M29" s="3">
        <v>0.54183973612319036</v>
      </c>
      <c r="N29" s="3">
        <v>0.26801425503547099</v>
      </c>
      <c r="O29" s="3">
        <v>0.25751546309009865</v>
      </c>
      <c r="P29" s="3">
        <v>0.49301343301923373</v>
      </c>
      <c r="Q29" s="3">
        <v>0.48442246015022361</v>
      </c>
      <c r="R29" s="3">
        <v>0.40067649086761337</v>
      </c>
      <c r="S29" s="3">
        <v>0.15267631754670477</v>
      </c>
      <c r="T29" s="3">
        <v>7.9032768096731945E-2</v>
      </c>
      <c r="U29" s="3">
        <v>8.4947118256339202E-2</v>
      </c>
      <c r="V29" s="3">
        <v>0.1437320366781748</v>
      </c>
      <c r="W29" s="3">
        <v>0.37937258538586266</v>
      </c>
      <c r="X29" s="3">
        <v>0.5561732859808961</v>
      </c>
      <c r="Y29" s="3">
        <v>0.48997019168632672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0.45627142161491008</v>
      </c>
      <c r="C30" s="3">
        <v>0.42752095795778172</v>
      </c>
      <c r="D30" s="3">
        <v>0.34313928781146963</v>
      </c>
      <c r="E30" s="3">
        <v>0.3464934384323386</v>
      </c>
      <c r="F30" s="3">
        <v>0.34478168140926668</v>
      </c>
      <c r="G30" s="3">
        <v>0.38008504654467867</v>
      </c>
      <c r="H30" s="3">
        <v>0.51109769869080268</v>
      </c>
      <c r="I30" s="3">
        <v>0.47214672941121461</v>
      </c>
      <c r="J30" s="3">
        <v>0.33524748205452876</v>
      </c>
      <c r="K30" s="3">
        <v>0.55666460128615991</v>
      </c>
      <c r="L30" s="3">
        <v>0.61063004080581584</v>
      </c>
      <c r="M30" s="3">
        <v>0.65395036070480961</v>
      </c>
      <c r="N30" s="3">
        <v>0.32346913990154924</v>
      </c>
      <c r="O30" s="3">
        <v>0.31079707082214447</v>
      </c>
      <c r="P30" s="3">
        <v>0.59502235883498589</v>
      </c>
      <c r="Q30" s="3">
        <v>0.58465443282094109</v>
      </c>
      <c r="R30" s="3">
        <v>0.48358150892495955</v>
      </c>
      <c r="S30" s="3">
        <v>0.1842669092642496</v>
      </c>
      <c r="T30" s="3">
        <v>9.5385402767811961E-2</v>
      </c>
      <c r="U30" s="3">
        <v>0.10252342052932589</v>
      </c>
      <c r="V30" s="3">
        <v>0.17347160439707457</v>
      </c>
      <c r="W30" s="3">
        <v>0.45786844795054282</v>
      </c>
      <c r="X30" s="3">
        <v>0.67125056402364047</v>
      </c>
      <c r="Y30" s="3">
        <v>0.59135113509499171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0.19727248910955053</v>
      </c>
      <c r="C31" s="3">
        <v>0.18484277335660559</v>
      </c>
      <c r="D31" s="3">
        <v>0.1483589623436769</v>
      </c>
      <c r="E31" s="3">
        <v>0.14980962091517463</v>
      </c>
      <c r="F31" s="3">
        <v>0.14906853423977498</v>
      </c>
      <c r="G31" s="3">
        <v>0.16433251167282181</v>
      </c>
      <c r="H31" s="3">
        <v>0.22097641743373328</v>
      </c>
      <c r="I31" s="3">
        <v>0.20413588448911429</v>
      </c>
      <c r="J31" s="3">
        <v>0.14494628278648</v>
      </c>
      <c r="K31" s="3">
        <v>0.24067801271598932</v>
      </c>
      <c r="L31" s="3">
        <v>0.26401006360968937</v>
      </c>
      <c r="M31" s="3">
        <v>0.28274105636782032</v>
      </c>
      <c r="N31" s="3">
        <v>0.13985375004439665</v>
      </c>
      <c r="O31" s="3">
        <v>0.13437583381193036</v>
      </c>
      <c r="P31" s="3">
        <v>0.25726147211367173</v>
      </c>
      <c r="Q31" s="3">
        <v>0.25278035826129097</v>
      </c>
      <c r="R31" s="3">
        <v>0.20907981931805578</v>
      </c>
      <c r="S31" s="3">
        <v>7.9669301597704592E-2</v>
      </c>
      <c r="T31" s="3">
        <v>4.1240479466742544E-2</v>
      </c>
      <c r="U31" s="3">
        <v>4.4326757507354771E-2</v>
      </c>
      <c r="V31" s="3">
        <v>7.5001693011171433E-2</v>
      </c>
      <c r="W31" s="3">
        <v>0.19796261566513484</v>
      </c>
      <c r="X31" s="3">
        <v>0.29022041576410662</v>
      </c>
      <c r="Y31" s="3">
        <v>0.25567397732002828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1.4572737180191885E-2</v>
      </c>
      <c r="C32" s="3">
        <v>1.3654794169121166E-2</v>
      </c>
      <c r="D32" s="3">
        <v>1.0959660144119131E-2</v>
      </c>
      <c r="E32" s="3">
        <v>1.1066702123075688E-2</v>
      </c>
      <c r="F32" s="3">
        <v>1.1012013194119517E-2</v>
      </c>
      <c r="G32" s="3">
        <v>1.2139907132924885E-2</v>
      </c>
      <c r="H32" s="3">
        <v>1.6325304295729787E-2</v>
      </c>
      <c r="I32" s="3">
        <v>1.5080150031990761E-2</v>
      </c>
      <c r="J32" s="3">
        <v>1.0707762633284415E-2</v>
      </c>
      <c r="K32" s="3">
        <v>1.7779681539810046E-2</v>
      </c>
      <c r="L32" s="3">
        <v>1.9503541813084113E-2</v>
      </c>
      <c r="M32" s="3">
        <v>2.0886277433059829E-2</v>
      </c>
      <c r="N32" s="3">
        <v>1.0331397105386815E-2</v>
      </c>
      <c r="O32" s="3">
        <v>9.9264152124622588E-3</v>
      </c>
      <c r="P32" s="3">
        <v>1.9004815456152985E-2</v>
      </c>
      <c r="Q32" s="3">
        <v>1.8674577432455462E-2</v>
      </c>
      <c r="R32" s="3">
        <v>1.544571101412273E-2</v>
      </c>
      <c r="S32" s="3">
        <v>5.8855268562317681E-3</v>
      </c>
      <c r="T32" s="3">
        <v>3.0464650313756746E-3</v>
      </c>
      <c r="U32" s="3">
        <v>3.2744754662100378E-3</v>
      </c>
      <c r="V32" s="3">
        <v>5.540431652196076E-3</v>
      </c>
      <c r="W32" s="3">
        <v>1.462464998344222E-2</v>
      </c>
      <c r="X32" s="3">
        <v>2.1440379604673734E-2</v>
      </c>
      <c r="Y32" s="3">
        <v>1.8887391577700755E-2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0.17474043269277884</v>
      </c>
      <c r="C33" s="3">
        <v>0.16372924716918846</v>
      </c>
      <c r="D33" s="3">
        <v>0.13141445762934376</v>
      </c>
      <c r="E33" s="3">
        <v>0.13269873575172852</v>
      </c>
      <c r="F33" s="3">
        <v>0.13204276732894166</v>
      </c>
      <c r="G33" s="3">
        <v>0.14556364419839901</v>
      </c>
      <c r="H33" s="3">
        <v>0.19573840264238551</v>
      </c>
      <c r="I33" s="3">
        <v>0.1808203161387377</v>
      </c>
      <c r="J33" s="3">
        <v>0.12839181294129762</v>
      </c>
      <c r="K33" s="3">
        <v>0.21318891900886061</v>
      </c>
      <c r="L33" s="3">
        <v>0.23385574234422918</v>
      </c>
      <c r="M33" s="3">
        <v>0.25044807829705662</v>
      </c>
      <c r="N33" s="3">
        <v>0.12388055313722027</v>
      </c>
      <c r="O33" s="3">
        <v>0.1190275904000222</v>
      </c>
      <c r="P33" s="3">
        <v>0.2278795349324273</v>
      </c>
      <c r="Q33" s="3">
        <v>0.223907929240453</v>
      </c>
      <c r="R33" s="3">
        <v>0.18519926940358439</v>
      </c>
      <c r="S33" s="3">
        <v>7.0569810579465819E-2</v>
      </c>
      <c r="T33" s="3">
        <v>3.6530177887796916E-2</v>
      </c>
      <c r="U33" s="3">
        <v>3.9263927515743945E-2</v>
      </c>
      <c r="V33" s="3">
        <v>6.6435129906876791E-2</v>
      </c>
      <c r="W33" s="3">
        <v>0.17535259956112698</v>
      </c>
      <c r="X33" s="3">
        <v>0.25707282917227448</v>
      </c>
      <c r="Y33" s="3">
        <v>0.22647229762660698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0.2429025334840722</v>
      </c>
      <c r="C34" s="3">
        <v>0.22759578545852854</v>
      </c>
      <c r="D34" s="3">
        <v>0.18267381352573375</v>
      </c>
      <c r="E34" s="3">
        <v>0.18446039477016885</v>
      </c>
      <c r="F34" s="3">
        <v>0.18354939557915223</v>
      </c>
      <c r="G34" s="3">
        <v>0.20234325235438985</v>
      </c>
      <c r="H34" s="3">
        <v>0.27208983565529188</v>
      </c>
      <c r="I34" s="3">
        <v>0.25135366318195851</v>
      </c>
      <c r="J34" s="3">
        <v>0.17847231105919328</v>
      </c>
      <c r="K34" s="3">
        <v>0.2963469817366382</v>
      </c>
      <c r="L34" s="3">
        <v>0.32507489866490608</v>
      </c>
      <c r="M34" s="3">
        <v>0.34813843307454712</v>
      </c>
      <c r="N34" s="3">
        <v>0.17220284616527659</v>
      </c>
      <c r="O34" s="3">
        <v>0.16545612388642433</v>
      </c>
      <c r="P34" s="3">
        <v>0.31676775079295483</v>
      </c>
      <c r="Q34" s="3">
        <v>0.31124779863021923</v>
      </c>
      <c r="R34" s="3">
        <v>0.25743946283821062</v>
      </c>
      <c r="S34" s="3">
        <v>9.8096546560358128E-2</v>
      </c>
      <c r="T34" s="3">
        <v>5.077947201760926E-2</v>
      </c>
      <c r="U34" s="3">
        <v>5.4579600499930325E-2</v>
      </c>
      <c r="V34" s="3">
        <v>9.234965613826672E-2</v>
      </c>
      <c r="W34" s="3">
        <v>0.24375154337277355</v>
      </c>
      <c r="X34" s="3">
        <v>0.35734796306157435</v>
      </c>
      <c r="Y34" s="3">
        <v>0.31481199626279943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0.26493939980248782</v>
      </c>
      <c r="C35" s="3">
        <v>0.24824382812441073</v>
      </c>
      <c r="D35" s="3">
        <v>0.19924628320641885</v>
      </c>
      <c r="E35" s="3">
        <v>0.20119471017005874</v>
      </c>
      <c r="F35" s="3">
        <v>0.20020128317566932</v>
      </c>
      <c r="G35" s="3">
        <v>0.22069931482570954</v>
      </c>
      <c r="H35" s="3">
        <v>0.29677415930580903</v>
      </c>
      <c r="I35" s="3">
        <v>0.27415678249806724</v>
      </c>
      <c r="J35" s="3">
        <v>0.19466409518059435</v>
      </c>
      <c r="K35" s="3">
        <v>0.32323226876118261</v>
      </c>
      <c r="L35" s="3">
        <v>0.35456823808709526</v>
      </c>
      <c r="M35" s="3">
        <v>0.3797233686809664</v>
      </c>
      <c r="N35" s="3">
        <v>0.18782491840124457</v>
      </c>
      <c r="O35" s="3">
        <v>0.18046720343001571</v>
      </c>
      <c r="P35" s="3">
        <v>0.34550467828312309</v>
      </c>
      <c r="Q35" s="3">
        <v>0.33948479093111167</v>
      </c>
      <c r="R35" s="3">
        <v>0.280796100444414</v>
      </c>
      <c r="S35" s="3">
        <v>0.10699603050007865</v>
      </c>
      <c r="T35" s="3">
        <v>5.5386282644043737E-2</v>
      </c>
      <c r="U35" s="3">
        <v>5.9531110570881285E-2</v>
      </c>
      <c r="V35" s="3">
        <v>0.10072782379094844</v>
      </c>
      <c r="W35" s="3">
        <v>0.26586556591761362</v>
      </c>
      <c r="X35" s="3">
        <v>0.38976903858150846</v>
      </c>
      <c r="Y35" s="3">
        <v>0.34337240532689328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0.30044616234944521</v>
      </c>
      <c r="C36" s="3">
        <v>0.2815149042404213</v>
      </c>
      <c r="D36" s="3">
        <v>0.22595132688203864</v>
      </c>
      <c r="E36" s="3">
        <v>0.22815996526420337</v>
      </c>
      <c r="F36" s="3">
        <v>0.22703346091539053</v>
      </c>
      <c r="G36" s="3">
        <v>0.25027851331889583</v>
      </c>
      <c r="H36" s="3">
        <v>0.33654978567849941</v>
      </c>
      <c r="I36" s="3">
        <v>0.31089955079683645</v>
      </c>
      <c r="J36" s="3">
        <v>0.22075399939307397</v>
      </c>
      <c r="K36" s="3">
        <v>0.36655247119590317</v>
      </c>
      <c r="L36" s="3">
        <v>0.4020875227918429</v>
      </c>
      <c r="M36" s="3">
        <v>0.43061465225455292</v>
      </c>
      <c r="N36" s="3">
        <v>0.21299778006960207</v>
      </c>
      <c r="O36" s="3">
        <v>0.20465458145309939</v>
      </c>
      <c r="P36" s="3">
        <v>0.39181122872593876</v>
      </c>
      <c r="Q36" s="3">
        <v>0.38498387561269509</v>
      </c>
      <c r="R36" s="3">
        <v>0.3184282289801757</v>
      </c>
      <c r="S36" s="3">
        <v>0.12133615020447917</v>
      </c>
      <c r="T36" s="3">
        <v>6.2809430605395941E-2</v>
      </c>
      <c r="U36" s="3">
        <v>6.7509687584375727E-2</v>
      </c>
      <c r="V36" s="3">
        <v>0.11422760914700245</v>
      </c>
      <c r="W36" s="3">
        <v>0.30149769113541647</v>
      </c>
      <c r="X36" s="3">
        <v>0.4420072603969038</v>
      </c>
      <c r="Y36" s="3">
        <v>0.38939239304643114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0.16830477529729457</v>
      </c>
      <c r="C37" s="3">
        <v>0.15769995273670848</v>
      </c>
      <c r="D37" s="3">
        <v>0.12657339018736996</v>
      </c>
      <c r="E37" s="3">
        <v>0.12781127333527759</v>
      </c>
      <c r="F37" s="3">
        <v>0.12717916777406513</v>
      </c>
      <c r="G37" s="3">
        <v>0.14020233922059694</v>
      </c>
      <c r="H37" s="3">
        <v>0.18852754127342902</v>
      </c>
      <c r="I37" s="3">
        <v>0.1741602041108791</v>
      </c>
      <c r="J37" s="3">
        <v>0.12366196441410265</v>
      </c>
      <c r="K37" s="3">
        <v>0.20533608694588715</v>
      </c>
      <c r="L37" s="3">
        <v>0.22524283766071926</v>
      </c>
      <c r="M37" s="3">
        <v>0.24122207042832544</v>
      </c>
      <c r="N37" s="3">
        <v>0.11931791616671533</v>
      </c>
      <c r="O37" s="3">
        <v>0.11464348845810465</v>
      </c>
      <c r="P37" s="3">
        <v>0.21948522077619959</v>
      </c>
      <c r="Q37" s="3">
        <v>0.21565996061556045</v>
      </c>
      <c r="R37" s="3">
        <v>0.17837796100248848</v>
      </c>
      <c r="S37" s="3">
        <v>6.7970272594956777E-2</v>
      </c>
      <c r="T37" s="3">
        <v>3.5184795505152022E-2</v>
      </c>
      <c r="U37" s="3">
        <v>3.7817603446570598E-2</v>
      </c>
      <c r="V37" s="3">
        <v>6.3988349881166889E-2</v>
      </c>
      <c r="W37" s="3">
        <v>0.16889296690865765</v>
      </c>
      <c r="X37" s="3">
        <v>0.24760327628656226</v>
      </c>
      <c r="Y37" s="3">
        <v>0.21813162882638951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0.17042339080967495</v>
      </c>
      <c r="C38" s="3">
        <v>0.15968467184624521</v>
      </c>
      <c r="D38" s="3">
        <v>0.12816606909174749</v>
      </c>
      <c r="E38" s="3">
        <v>0.12941924211468211</v>
      </c>
      <c r="F38" s="3">
        <v>0.128779244500588</v>
      </c>
      <c r="G38" s="3">
        <v>0.14196536058801662</v>
      </c>
      <c r="H38" s="3">
        <v>0.1909011164740439</v>
      </c>
      <c r="I38" s="3">
        <v>0.17635148449310201</v>
      </c>
      <c r="J38" s="3">
        <v>0.12521831285821122</v>
      </c>
      <c r="K38" s="3">
        <v>0.20792024573977297</v>
      </c>
      <c r="L38" s="3">
        <v>0.22807718639585389</v>
      </c>
      <c r="M38" s="3">
        <v>0.24425709542700316</v>
      </c>
      <c r="N38" s="3">
        <v>0.12081961885657283</v>
      </c>
      <c r="O38" s="3">
        <v>0.11608639434989267</v>
      </c>
      <c r="P38" s="3">
        <v>0.22224718535080776</v>
      </c>
      <c r="Q38" s="3">
        <v>0.2183741831764705</v>
      </c>
      <c r="R38" s="3">
        <v>0.18062287300144875</v>
      </c>
      <c r="S38" s="3">
        <v>6.8825704531888146E-2</v>
      </c>
      <c r="T38" s="3">
        <v>3.562749202180638E-2</v>
      </c>
      <c r="U38" s="3">
        <v>3.8293496107391536E-2</v>
      </c>
      <c r="V38" s="3">
        <v>6.4793398114249751E-2</v>
      </c>
      <c r="W38" s="3">
        <v>0.17101883956514341</v>
      </c>
      <c r="X38" s="3">
        <v>0.25071897091204537</v>
      </c>
      <c r="Y38" s="3">
        <v>0.22087518795898159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0.20972116912792951</v>
      </c>
      <c r="C39" s="3">
        <v>0.196505517967032</v>
      </c>
      <c r="D39" s="3">
        <v>0.15772133157886914</v>
      </c>
      <c r="E39" s="3">
        <v>0.15926199865102203</v>
      </c>
      <c r="F39" s="3">
        <v>0.1584757180042235</v>
      </c>
      <c r="G39" s="3">
        <v>0.17470251735494197</v>
      </c>
      <c r="H39" s="3">
        <v>0.23492170825976877</v>
      </c>
      <c r="I39" s="3">
        <v>0.21701785246838695</v>
      </c>
      <c r="J39" s="3">
        <v>0.15409343008478785</v>
      </c>
      <c r="K39" s="3">
        <v>0.25586517248847052</v>
      </c>
      <c r="L39" s="3">
        <v>0.28067010181446334</v>
      </c>
      <c r="M39" s="3">
        <v>0.30058255615117846</v>
      </c>
      <c r="N39" s="3">
        <v>0.14867947694951683</v>
      </c>
      <c r="O39" s="3">
        <v>0.14285545651740786</v>
      </c>
      <c r="P39" s="3">
        <v>0.27349697245742649</v>
      </c>
      <c r="Q39" s="3">
        <v>0.26872981993192302</v>
      </c>
      <c r="R39" s="3">
        <v>0.22227315519492383</v>
      </c>
      <c r="S39" s="3">
        <v>8.4696626335862085E-2</v>
      </c>
      <c r="T39" s="3">
        <v>4.3842917763565248E-2</v>
      </c>
      <c r="U39" s="3">
        <v>4.7123948813735619E-2</v>
      </c>
      <c r="V39" s="3">
        <v>7.9734715585026331E-2</v>
      </c>
      <c r="W39" s="3">
        <v>0.21045488389026495</v>
      </c>
      <c r="X39" s="3">
        <v>0.30853472201369875</v>
      </c>
      <c r="Y39" s="3">
        <v>0.27180950852721686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0.11557700617966973</v>
      </c>
      <c r="C40" s="3">
        <v>0.10829455802387294</v>
      </c>
      <c r="D40" s="3">
        <v>8.691937507200892E-2</v>
      </c>
      <c r="E40" s="3">
        <v>8.7769355143801561E-2</v>
      </c>
      <c r="F40" s="3">
        <v>8.7335673049262083E-2</v>
      </c>
      <c r="G40" s="3">
        <v>9.6278166869576437E-2</v>
      </c>
      <c r="H40" s="3">
        <v>0.12946500682847312</v>
      </c>
      <c r="I40" s="3">
        <v>0.11959904801115234</v>
      </c>
      <c r="J40" s="3">
        <v>8.4920728777957658E-2</v>
      </c>
      <c r="K40" s="3">
        <v>0.14100809522235991</v>
      </c>
      <c r="L40" s="3">
        <v>0.15467707522396917</v>
      </c>
      <c r="M40" s="3">
        <v>0.16565072817333198</v>
      </c>
      <c r="N40" s="3">
        <v>8.1937024969450267E-2</v>
      </c>
      <c r="O40" s="3">
        <v>7.8727277425072656E-2</v>
      </c>
      <c r="P40" s="3">
        <v>0.15072461501925391</v>
      </c>
      <c r="Q40" s="3">
        <v>0.14809851301746932</v>
      </c>
      <c r="R40" s="3">
        <v>0.1224954740815626</v>
      </c>
      <c r="S40" s="3">
        <v>4.6676444185617443E-2</v>
      </c>
      <c r="T40" s="3">
        <v>2.4161811866606184E-2</v>
      </c>
      <c r="U40" s="3">
        <v>2.5970102590542415E-2</v>
      </c>
      <c r="V40" s="3">
        <v>4.3941940623826108E-2</v>
      </c>
      <c r="W40" s="3">
        <v>0.11598177998262724</v>
      </c>
      <c r="X40" s="3">
        <v>0.17003265126703884</v>
      </c>
      <c r="Y40" s="3">
        <v>0.14979376295867078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0.15145742865432438</v>
      </c>
      <c r="C41" s="3">
        <v>0.14191383047488995</v>
      </c>
      <c r="D41" s="3">
        <v>0.11390267635543982</v>
      </c>
      <c r="E41" s="3">
        <v>0.11501743478610235</v>
      </c>
      <c r="F41" s="3">
        <v>0.11444826027472049</v>
      </c>
      <c r="G41" s="3">
        <v>0.12616696911509015</v>
      </c>
      <c r="H41" s="3">
        <v>0.16965697460163304</v>
      </c>
      <c r="I41" s="3">
        <v>0.15672658444002846</v>
      </c>
      <c r="J41" s="3">
        <v>0.11128371400599024</v>
      </c>
      <c r="K41" s="3">
        <v>0.18478157081769092</v>
      </c>
      <c r="L41" s="3">
        <v>0.20269438502946402</v>
      </c>
      <c r="M41" s="3">
        <v>0.21707645702303524</v>
      </c>
      <c r="N41" s="3">
        <v>0.10737372608001525</v>
      </c>
      <c r="O41" s="3">
        <v>0.10316728543594414</v>
      </c>
      <c r="P41" s="3">
        <v>0.19751446332176478</v>
      </c>
      <c r="Q41" s="3">
        <v>0.19407326747226905</v>
      </c>
      <c r="R41" s="3">
        <v>0.16052165631926948</v>
      </c>
      <c r="S41" s="3">
        <v>6.1166153671735252E-2</v>
      </c>
      <c r="T41" s="3">
        <v>3.1662644553236675E-2</v>
      </c>
      <c r="U41" s="3">
        <v>3.4032169544531768E-2</v>
      </c>
      <c r="V41" s="3">
        <v>5.7582904526326931E-2</v>
      </c>
      <c r="W41" s="3">
        <v>0.15198622582489726</v>
      </c>
      <c r="X41" s="3">
        <v>0.22281887000523737</v>
      </c>
      <c r="Y41" s="3">
        <v>0.19629522247757425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0.18321852250858875</v>
      </c>
      <c r="C42" s="3">
        <v>0.17167362144420395</v>
      </c>
      <c r="D42" s="3">
        <v>0.13778978525140323</v>
      </c>
      <c r="E42" s="3">
        <v>0.13913696647717042</v>
      </c>
      <c r="F42" s="3">
        <v>0.13844941117256407</v>
      </c>
      <c r="G42" s="3">
        <v>0.15262604979315525</v>
      </c>
      <c r="H42" s="3">
        <v>0.20523484953453805</v>
      </c>
      <c r="I42" s="3">
        <v>0.18959406475574833</v>
      </c>
      <c r="J42" s="3">
        <v>0.13462040688588295</v>
      </c>
      <c r="K42" s="3">
        <v>0.2235322445631584</v>
      </c>
      <c r="L42" s="3">
        <v>0.24520229215794326</v>
      </c>
      <c r="M42" s="3">
        <v>0.26259793094279149</v>
      </c>
      <c r="N42" s="3">
        <v>0.12989133140705938</v>
      </c>
      <c r="O42" s="3">
        <v>0.12480310058237103</v>
      </c>
      <c r="P42" s="3">
        <v>0.23893474376865009</v>
      </c>
      <c r="Q42" s="3">
        <v>0.23477208161803548</v>
      </c>
      <c r="R42" s="3">
        <v>0.19418488791006094</v>
      </c>
      <c r="S42" s="3">
        <v>7.3993754472105586E-2</v>
      </c>
      <c r="T42" s="3">
        <v>3.8302560215892692E-2</v>
      </c>
      <c r="U42" s="3">
        <v>4.1168889658035945E-2</v>
      </c>
      <c r="V42" s="3">
        <v>6.9658628022569863E-2</v>
      </c>
      <c r="W42" s="3">
        <v>0.18385999564816585</v>
      </c>
      <c r="X42" s="3">
        <v>0.2695459864038055</v>
      </c>
      <c r="Y42" s="3">
        <v>0.23746106132333539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6.0153806709821185E-2</v>
      </c>
      <c r="C43" s="3">
        <v>5.6363823576095914E-2</v>
      </c>
      <c r="D43" s="3">
        <v>4.5237615289781111E-2</v>
      </c>
      <c r="E43" s="3">
        <v>4.5680931233083422E-2</v>
      </c>
      <c r="F43" s="3">
        <v>4.5454852908312068E-2</v>
      </c>
      <c r="G43" s="3">
        <v>5.0109367314182585E-2</v>
      </c>
      <c r="H43" s="3">
        <v>6.7380778095573565E-2</v>
      </c>
      <c r="I43" s="3">
        <v>6.2246166196121125E-2</v>
      </c>
      <c r="J43" s="3">
        <v>4.4197522333619559E-2</v>
      </c>
      <c r="K43" s="3">
        <v>7.3388437151669372E-2</v>
      </c>
      <c r="L43" s="3">
        <v>8.0502461781437218E-2</v>
      </c>
      <c r="M43" s="3">
        <v>8.6215385582618362E-2</v>
      </c>
      <c r="N43" s="3">
        <v>4.2644785632584552E-2</v>
      </c>
      <c r="O43" s="3">
        <v>4.0974640711583153E-2</v>
      </c>
      <c r="P43" s="3">
        <v>7.8444939295325727E-2</v>
      </c>
      <c r="Q43" s="3">
        <v>7.7078474129389146E-2</v>
      </c>
      <c r="R43" s="3">
        <v>6.3753112566216658E-2</v>
      </c>
      <c r="S43" s="3">
        <v>2.4293380550884931E-2</v>
      </c>
      <c r="T43" s="3">
        <v>1.2575347926213029E-2</v>
      </c>
      <c r="U43" s="3">
        <v>1.3516464766521259E-2</v>
      </c>
      <c r="V43" s="3">
        <v>2.2869980186276555E-2</v>
      </c>
      <c r="W43" s="3">
        <v>6.0364108517200671E-2</v>
      </c>
      <c r="X43" s="3">
        <v>8.8495275794951617E-2</v>
      </c>
      <c r="Y43" s="3">
        <v>7.7961075926591197E-2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9.1102280915501294E-2</v>
      </c>
      <c r="C44" s="3">
        <v>8.536308044526425E-2</v>
      </c>
      <c r="D44" s="3">
        <v>6.8514402250379774E-2</v>
      </c>
      <c r="E44" s="3">
        <v>6.9183968965249337E-2</v>
      </c>
      <c r="F44" s="3">
        <v>6.884290510005231E-2</v>
      </c>
      <c r="G44" s="3">
        <v>7.5890759778820024E-2</v>
      </c>
      <c r="H44" s="3">
        <v>0.1020508570882796</v>
      </c>
      <c r="I44" s="3">
        <v>9.4273368129051613E-2</v>
      </c>
      <c r="J44" s="3">
        <v>6.6937917214707141E-2</v>
      </c>
      <c r="K44" s="3">
        <v>0.11114893484148607</v>
      </c>
      <c r="L44" s="3">
        <v>0.12192276997666711</v>
      </c>
      <c r="M44" s="3">
        <v>0.13057434350031044</v>
      </c>
      <c r="N44" s="3">
        <v>6.4586110072701847E-2</v>
      </c>
      <c r="O44" s="3">
        <v>6.2056613192475248E-2</v>
      </c>
      <c r="P44" s="3">
        <v>0.11880674230044505</v>
      </c>
      <c r="Q44" s="3">
        <v>0.11673698758793058</v>
      </c>
      <c r="R44" s="3">
        <v>9.6555097997832531E-2</v>
      </c>
      <c r="S44" s="3">
        <v>3.6792437867705856E-2</v>
      </c>
      <c r="T44" s="3">
        <v>1.9045527785007579E-2</v>
      </c>
      <c r="U44" s="3">
        <v>2.0470620210143259E-2</v>
      </c>
      <c r="V44" s="3">
        <v>3.4636905122732875E-2</v>
      </c>
      <c r="W44" s="3">
        <v>9.1421636971445036E-2</v>
      </c>
      <c r="X44" s="3">
        <v>0.13402676254376739</v>
      </c>
      <c r="Y44" s="3">
        <v>0.11807473286598005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0.2648088002161082</v>
      </c>
      <c r="C45" s="3">
        <v>0.24812104310101374</v>
      </c>
      <c r="D45" s="3">
        <v>0.1991494311108824</v>
      </c>
      <c r="E45" s="3">
        <v>0.20109619824879088</v>
      </c>
      <c r="F45" s="3">
        <v>0.20010306064394218</v>
      </c>
      <c r="G45" s="3">
        <v>0.22059095351239494</v>
      </c>
      <c r="H45" s="3">
        <v>0.29662822520667537</v>
      </c>
      <c r="I45" s="3">
        <v>0.27402219992341104</v>
      </c>
      <c r="J45" s="3">
        <v>0.19456809013606402</v>
      </c>
      <c r="K45" s="3">
        <v>0.32307337226576571</v>
      </c>
      <c r="L45" s="3">
        <v>0.35439246452212569</v>
      </c>
      <c r="M45" s="3">
        <v>0.37953611778130503</v>
      </c>
      <c r="N45" s="3">
        <v>0.1877326737842322</v>
      </c>
      <c r="O45" s="3">
        <v>0.18037878293428994</v>
      </c>
      <c r="P45" s="3">
        <v>0.34533561591395223</v>
      </c>
      <c r="Q45" s="3">
        <v>0.33931776185044027</v>
      </c>
      <c r="R45" s="3">
        <v>0.28065728607213786</v>
      </c>
      <c r="S45" s="3">
        <v>0.10694339705836331</v>
      </c>
      <c r="T45" s="3">
        <v>5.535914619891228E-2</v>
      </c>
      <c r="U45" s="3">
        <v>5.9501889091708074E-2</v>
      </c>
      <c r="V45" s="3">
        <v>0.10067824604052396</v>
      </c>
      <c r="W45" s="3">
        <v>0.26573408206072135</v>
      </c>
      <c r="X45" s="3">
        <v>0.38957599421097555</v>
      </c>
      <c r="Y45" s="3">
        <v>0.34320430525901136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1.9172744833784942E-2</v>
      </c>
      <c r="C46" s="3">
        <v>1.7965098274043058E-2</v>
      </c>
      <c r="D46" s="3">
        <v>1.4418663556135972E-2</v>
      </c>
      <c r="E46" s="3">
        <v>1.4559108622217161E-2</v>
      </c>
      <c r="F46" s="3">
        <v>1.448782342975442E-2</v>
      </c>
      <c r="G46" s="3">
        <v>1.5970393557552785E-2</v>
      </c>
      <c r="H46" s="3">
        <v>2.147591955927014E-2</v>
      </c>
      <c r="I46" s="3">
        <v>1.9838851838424456E-2</v>
      </c>
      <c r="J46" s="3">
        <v>1.4087140200752538E-2</v>
      </c>
      <c r="K46" s="3">
        <v>2.3391236720060535E-2</v>
      </c>
      <c r="L46" s="3">
        <v>2.5659278536289968E-2</v>
      </c>
      <c r="M46" s="3">
        <v>2.7479069525303219E-2</v>
      </c>
      <c r="N46" s="3">
        <v>1.3591698784093272E-2</v>
      </c>
      <c r="O46" s="3">
        <v>1.3059998714830193E-2</v>
      </c>
      <c r="P46" s="3">
        <v>2.5002854292827066E-2</v>
      </c>
      <c r="Q46" s="3">
        <v>2.4567799126578582E-2</v>
      </c>
      <c r="R46" s="3">
        <v>2.0320632948035065E-2</v>
      </c>
      <c r="S46" s="3">
        <v>7.7426562944402678E-3</v>
      </c>
      <c r="T46" s="3">
        <v>4.0079465284843718E-3</v>
      </c>
      <c r="U46" s="3">
        <v>4.3080809295369185E-3</v>
      </c>
      <c r="V46" s="3">
        <v>7.2893458195502836E-3</v>
      </c>
      <c r="W46" s="3">
        <v>1.9239603178324072E-2</v>
      </c>
      <c r="X46" s="3">
        <v>2.8205235557005194E-2</v>
      </c>
      <c r="Y46" s="3">
        <v>2.484768040433042E-2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9.9705528668258353E-2</v>
      </c>
      <c r="C47" s="3">
        <v>9.3422909294518713E-2</v>
      </c>
      <c r="D47" s="3">
        <v>7.4983507298276145E-2</v>
      </c>
      <c r="E47" s="3">
        <v>7.5715944906091279E-2</v>
      </c>
      <c r="F47" s="3">
        <v>7.5343018772253773E-2</v>
      </c>
      <c r="G47" s="3">
        <v>8.3056366624352063E-2</v>
      </c>
      <c r="H47" s="3">
        <v>0.11168679981048635</v>
      </c>
      <c r="I47" s="3">
        <v>0.10317479765022328</v>
      </c>
      <c r="J47" s="3">
        <v>7.3258249312954812E-2</v>
      </c>
      <c r="K47" s="3">
        <v>0.12164279391775779</v>
      </c>
      <c r="L47" s="3">
        <v>0.13343593848217528</v>
      </c>
      <c r="M47" s="3">
        <v>0.1429016943946827</v>
      </c>
      <c r="N47" s="3">
        <v>7.0685165449144188E-2</v>
      </c>
      <c r="O47" s="3">
        <v>6.7915685601553893E-2</v>
      </c>
      <c r="P47" s="3">
        <v>0.13002550060249632</v>
      </c>
      <c r="Q47" s="3">
        <v>0.12775909137875666</v>
      </c>
      <c r="R47" s="3">
        <v>0.10567356036594962</v>
      </c>
      <c r="S47" s="3">
        <v>4.0266245020918051E-2</v>
      </c>
      <c r="T47" s="3">
        <v>2.0843716340336209E-2</v>
      </c>
      <c r="U47" s="3">
        <v>2.2403690632401878E-2</v>
      </c>
      <c r="V47" s="3">
        <v>3.7907147974540444E-2</v>
      </c>
      <c r="W47" s="3">
        <v>0.10005400781354984</v>
      </c>
      <c r="X47" s="3">
        <v>0.14668258541623289</v>
      </c>
      <c r="Y47" s="3">
        <v>0.12922329539267033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0.19027996958880872</v>
      </c>
      <c r="C48" s="3">
        <v>0.1782911844216159</v>
      </c>
      <c r="D48" s="3">
        <v>0.14309973982256152</v>
      </c>
      <c r="E48" s="3">
        <v>0.1444995105784454</v>
      </c>
      <c r="F48" s="3">
        <v>0.143785112573484</v>
      </c>
      <c r="G48" s="3">
        <v>0.15850852108737501</v>
      </c>
      <c r="H48" s="3">
        <v>0.21314533614345876</v>
      </c>
      <c r="I48" s="3">
        <v>0.19690120839253103</v>
      </c>
      <c r="J48" s="3">
        <v>0.13980894618138956</v>
      </c>
      <c r="K48" s="3">
        <v>0.23214777980413312</v>
      </c>
      <c r="L48" s="3">
        <v>0.25465195224969384</v>
      </c>
      <c r="M48" s="3">
        <v>0.27271923217552851</v>
      </c>
      <c r="N48" s="3">
        <v>0.1348973376657851</v>
      </c>
      <c r="O48" s="3">
        <v>0.12961278688833111</v>
      </c>
      <c r="P48" s="3">
        <v>0.24814496761957244</v>
      </c>
      <c r="Q48" s="3">
        <v>0.24382070051005944</v>
      </c>
      <c r="R48" s="3">
        <v>0.20166892299170103</v>
      </c>
      <c r="S48" s="3">
        <v>7.6845378940619644E-2</v>
      </c>
      <c r="T48" s="3">
        <v>3.9778836039759929E-2</v>
      </c>
      <c r="U48" s="3">
        <v>4.2755755127042376E-2</v>
      </c>
      <c r="V48" s="3">
        <v>7.2343381250317182E-2</v>
      </c>
      <c r="W48" s="3">
        <v>0.19094580389633001</v>
      </c>
      <c r="X48" s="3">
        <v>0.27993509473194889</v>
      </c>
      <c r="Y48" s="3">
        <v>0.24661317613024236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0.1078861416484258</v>
      </c>
      <c r="C49" s="3">
        <v>0.10108872650152903</v>
      </c>
      <c r="D49" s="3">
        <v>8.1135921367116781E-2</v>
      </c>
      <c r="E49" s="3">
        <v>8.1930140455746564E-2</v>
      </c>
      <c r="F49" s="3">
        <v>8.1524701333533345E-2</v>
      </c>
      <c r="G49" s="3">
        <v>8.9872809238092682E-2</v>
      </c>
      <c r="H49" s="3">
        <v>0.12085060280020189</v>
      </c>
      <c r="I49" s="3">
        <v>0.11163969651257416</v>
      </c>
      <c r="J49" s="3">
        <v>7.9270298545988382E-2</v>
      </c>
      <c r="K49" s="3">
        <v>0.1316248390193181</v>
      </c>
      <c r="L49" s="3">
        <v>0.14438516680007266</v>
      </c>
      <c r="M49" s="3">
        <v>0.15462828198597478</v>
      </c>
      <c r="N49" s="3">
        <v>7.648467378969688E-2</v>
      </c>
      <c r="O49" s="3">
        <v>7.3489091793672481E-2</v>
      </c>
      <c r="P49" s="3">
        <v>0.14069480620474192</v>
      </c>
      <c r="Q49" s="3">
        <v>0.13824198172437183</v>
      </c>
      <c r="R49" s="3">
        <v>0.11434423443640179</v>
      </c>
      <c r="S49" s="3">
        <v>4.3570517088184012E-2</v>
      </c>
      <c r="T49" s="3">
        <v>2.2554110514357188E-2</v>
      </c>
      <c r="U49" s="3">
        <v>2.4241860822297959E-2</v>
      </c>
      <c r="V49" s="3">
        <v>4.1017797686886424E-2</v>
      </c>
      <c r="W49" s="3">
        <v>0.10826458885730719</v>
      </c>
      <c r="X49" s="3">
        <v>0.15871983600462508</v>
      </c>
      <c r="Y49" s="3">
        <v>0.13982605152611427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0.25881573030779925</v>
      </c>
      <c r="C50" s="3">
        <v>0.24250775165825195</v>
      </c>
      <c r="D50" s="3">
        <v>0.19464196533131201</v>
      </c>
      <c r="E50" s="3">
        <v>0.19654558304699776</v>
      </c>
      <c r="F50" s="3">
        <v>0.19557531877819714</v>
      </c>
      <c r="G50" s="3">
        <v>0.21559945301653949</v>
      </c>
      <c r="H50" s="3">
        <v>0.28991525664652779</v>
      </c>
      <c r="I50" s="3">
        <v>0.26782104898348258</v>
      </c>
      <c r="J50" s="3">
        <v>0.19016572548298921</v>
      </c>
      <c r="K50" s="3">
        <v>0.3157624608818983</v>
      </c>
      <c r="L50" s="3">
        <v>0.34637462659502322</v>
      </c>
      <c r="M50" s="3">
        <v>0.3709479332895454</v>
      </c>
      <c r="N50" s="3">
        <v>0.18348446201365118</v>
      </c>
      <c r="O50" s="3">
        <v>0.17629686532391858</v>
      </c>
      <c r="P50" s="3">
        <v>0.33752015660869022</v>
      </c>
      <c r="Q50" s="3">
        <v>0.33163987074001305</v>
      </c>
      <c r="R50" s="3">
        <v>0.2743061553835901</v>
      </c>
      <c r="S50" s="3">
        <v>0.10452336681191499</v>
      </c>
      <c r="T50" s="3">
        <v>5.4106346982009994E-2</v>
      </c>
      <c r="U50" s="3">
        <v>5.8155474651326963E-2</v>
      </c>
      <c r="V50" s="3">
        <v>9.8400030366257218E-2</v>
      </c>
      <c r="W50" s="3">
        <v>0.25972097379353964</v>
      </c>
      <c r="X50" s="3">
        <v>0.38076030128997157</v>
      </c>
      <c r="Y50" s="3">
        <v>0.3354384971847606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0.11620460974754951</v>
      </c>
      <c r="C51" s="3">
        <v>0.10888099395651535</v>
      </c>
      <c r="D51" s="3">
        <v>8.7391336870892983E-2</v>
      </c>
      <c r="E51" s="3">
        <v>8.8246025730581573E-2</v>
      </c>
      <c r="F51" s="3">
        <v>8.7809359129688166E-2</v>
      </c>
      <c r="G51" s="3">
        <v>9.6801053206840418E-2</v>
      </c>
      <c r="H51" s="3">
        <v>0.13016677815813049</v>
      </c>
      <c r="I51" s="3">
        <v>0.12024780503770022</v>
      </c>
      <c r="J51" s="3">
        <v>8.5381552991703316E-2</v>
      </c>
      <c r="K51" s="3">
        <v>0.14177247099504975</v>
      </c>
      <c r="L51" s="3">
        <v>0.15551566160684493</v>
      </c>
      <c r="M51" s="3">
        <v>0.16654992259774745</v>
      </c>
      <c r="N51" s="3">
        <v>8.2381386135273363E-2</v>
      </c>
      <c r="O51" s="3">
        <v>7.9153833442914351E-2</v>
      </c>
      <c r="P51" s="3">
        <v>0.15154052471394855</v>
      </c>
      <c r="Q51" s="3">
        <v>0.1489009788180862</v>
      </c>
      <c r="R51" s="3">
        <v>0.12315969338976561</v>
      </c>
      <c r="S51" s="3">
        <v>4.6929084705851054E-2</v>
      </c>
      <c r="T51" s="3">
        <v>2.4292971351408229E-2</v>
      </c>
      <c r="U51" s="3">
        <v>2.6110922290177148E-2</v>
      </c>
      <c r="V51" s="3">
        <v>4.4179913825863511E-2</v>
      </c>
      <c r="W51" s="3">
        <v>0.11661055921905261</v>
      </c>
      <c r="X51" s="3">
        <v>0.1709542824553896</v>
      </c>
      <c r="Y51" s="3">
        <v>0.15060520896536025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1.2559326890172843E-2</v>
      </c>
      <c r="C52" s="3">
        <v>1.1767203510928335E-2</v>
      </c>
      <c r="D52" s="3">
        <v>9.4453853170806488E-3</v>
      </c>
      <c r="E52" s="3">
        <v>9.5381784414678185E-3</v>
      </c>
      <c r="F52" s="3">
        <v>9.4911481867314094E-3</v>
      </c>
      <c r="G52" s="3">
        <v>1.0462886807818372E-2</v>
      </c>
      <c r="H52" s="3">
        <v>1.4067617938544597E-2</v>
      </c>
      <c r="I52" s="3">
        <v>1.2995845542443296E-2</v>
      </c>
      <c r="J52" s="3">
        <v>9.2282182248001072E-3</v>
      </c>
      <c r="K52" s="3">
        <v>1.5322639942257743E-2</v>
      </c>
      <c r="L52" s="3">
        <v>1.6808347150217062E-2</v>
      </c>
      <c r="M52" s="3">
        <v>1.8001443260152142E-2</v>
      </c>
      <c r="N52" s="3">
        <v>8.9040852357006005E-3</v>
      </c>
      <c r="O52" s="3">
        <v>8.555411701813842E-3</v>
      </c>
      <c r="P52" s="3">
        <v>1.6378835830660566E-2</v>
      </c>
      <c r="Q52" s="3">
        <v>1.6092888815991177E-2</v>
      </c>
      <c r="R52" s="3">
        <v>1.331125346191984E-2</v>
      </c>
      <c r="S52" s="3">
        <v>5.0722016726726764E-3</v>
      </c>
      <c r="T52" s="3">
        <v>2.6255840882583648E-3</v>
      </c>
      <c r="U52" s="3">
        <v>2.821959988727672E-3</v>
      </c>
      <c r="V52" s="3">
        <v>4.7750456194527793E-3</v>
      </c>
      <c r="W52" s="3">
        <v>1.2602922956178046E-2</v>
      </c>
      <c r="X52" s="3">
        <v>1.8476214431329352E-2</v>
      </c>
      <c r="Y52" s="3">
        <v>1.627665225183024E-2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0.12036384379711138</v>
      </c>
      <c r="C53" s="3">
        <v>0.11277896029629805</v>
      </c>
      <c r="D53" s="3">
        <v>9.051827595535622E-2</v>
      </c>
      <c r="E53" s="3">
        <v>9.1404762818977053E-2</v>
      </c>
      <c r="F53" s="3">
        <v>9.0952480144956938E-2</v>
      </c>
      <c r="G53" s="3">
        <v>0.10026517519121428</v>
      </c>
      <c r="H53" s="3">
        <v>0.13482593888194139</v>
      </c>
      <c r="I53" s="3">
        <v>0.12455099659145139</v>
      </c>
      <c r="J53" s="3">
        <v>8.843664685320228E-2</v>
      </c>
      <c r="K53" s="3">
        <v>0.14684712328025992</v>
      </c>
      <c r="L53" s="3">
        <v>0.1610818244975486</v>
      </c>
      <c r="M53" s="3">
        <v>0.17251074290363377</v>
      </c>
      <c r="N53" s="3">
        <v>8.5330238246862741E-2</v>
      </c>
      <c r="O53" s="3">
        <v>8.1987175921334476E-2</v>
      </c>
      <c r="P53" s="3">
        <v>0.15696522160299936</v>
      </c>
      <c r="Q53" s="3">
        <v>0.15422956959820061</v>
      </c>
      <c r="R53" s="3">
        <v>0.12756742286644754</v>
      </c>
      <c r="S53" s="3">
        <v>4.8608922550913161E-2</v>
      </c>
      <c r="T53" s="3">
        <v>2.5162401769933743E-2</v>
      </c>
      <c r="U53" s="3">
        <v>2.7045453024116751E-2</v>
      </c>
      <c r="V53" s="3">
        <v>4.5761207979877885E-2</v>
      </c>
      <c r="W53" s="3">
        <v>0.12078419531010798</v>
      </c>
      <c r="X53" s="3">
        <v>0.17707358142669158</v>
      </c>
      <c r="Y53" s="3">
        <v>0.15599686299446328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6.7017540527327557E-2</v>
      </c>
      <c r="C54" s="3">
        <v>6.2794460099978106E-2</v>
      </c>
      <c r="D54" s="3">
        <v>5.0401523050209805E-2</v>
      </c>
      <c r="E54" s="3">
        <v>5.0894118550500696E-2</v>
      </c>
      <c r="F54" s="3">
        <v>5.0641636277258595E-2</v>
      </c>
      <c r="G54" s="3">
        <v>5.5826716607161098E-2</v>
      </c>
      <c r="H54" s="3">
        <v>7.5070217466100694E-2</v>
      </c>
      <c r="I54" s="3">
        <v>6.9349710553295724E-2</v>
      </c>
      <c r="J54" s="3">
        <v>4.9242054062330662E-2</v>
      </c>
      <c r="K54" s="3">
        <v>8.176311875748582E-2</v>
      </c>
      <c r="L54" s="3">
        <v>8.9690292500368515E-2</v>
      </c>
      <c r="M54" s="3">
        <v>9.6053859935658487E-2</v>
      </c>
      <c r="N54" s="3">
        <v>4.7511929026990571E-2</v>
      </c>
      <c r="O54" s="3">
        <v>4.565023879325586E-2</v>
      </c>
      <c r="P54" s="3">
        <v>8.7397894323596598E-2</v>
      </c>
      <c r="Q54" s="3">
        <v>8.5874733866920405E-2</v>
      </c>
      <c r="R54" s="3">
        <v>7.1029672403271973E-2</v>
      </c>
      <c r="S54" s="3">
        <v>2.7065223802483114E-2</v>
      </c>
      <c r="T54" s="3">
        <v>1.4010386995223629E-2</v>
      </c>
      <c r="U54" s="3">
        <v>1.5058802267263739E-2</v>
      </c>
      <c r="V54" s="3">
        <v>2.5479658534809685E-2</v>
      </c>
      <c r="W54" s="3">
        <v>6.7252040069843783E-2</v>
      </c>
      <c r="X54" s="3">
        <v>9.8593779694335637E-2</v>
      </c>
      <c r="Y54" s="3">
        <v>8.685792766745519E-2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2.335737324736506E-2</v>
      </c>
      <c r="C55" s="3">
        <v>2.1885055961299825E-2</v>
      </c>
      <c r="D55" s="3">
        <v>1.7565587993646402E-2</v>
      </c>
      <c r="E55" s="3">
        <v>1.7736912534083833E-2</v>
      </c>
      <c r="F55" s="3">
        <v>1.7649955257615528E-2</v>
      </c>
      <c r="G55" s="3">
        <v>1.9456875812928067E-2</v>
      </c>
      <c r="H55" s="3">
        <v>2.6162979449091871E-2</v>
      </c>
      <c r="I55" s="3">
        <v>2.4169650074156352E-2</v>
      </c>
      <c r="J55" s="3">
        <v>1.7161435071157569E-2</v>
      </c>
      <c r="K55" s="3">
        <v>2.8495995709665448E-2</v>
      </c>
      <c r="L55" s="3">
        <v>3.1258398970425455E-2</v>
      </c>
      <c r="M55" s="3">
        <v>3.3476949905080856E-2</v>
      </c>
      <c r="N55" s="3">
        <v>1.6558404692523759E-2</v>
      </c>
      <c r="O55" s="3">
        <v>1.5909859307836435E-2</v>
      </c>
      <c r="P55" s="3">
        <v>3.0460628601933076E-2</v>
      </c>
      <c r="Q55" s="3">
        <v>2.9929069509433043E-2</v>
      </c>
      <c r="R55" s="3">
        <v>2.475522972257687E-2</v>
      </c>
      <c r="S55" s="3">
        <v>9.4330208278454383E-3</v>
      </c>
      <c r="T55" s="3">
        <v>4.8829638621840123E-3</v>
      </c>
      <c r="U55" s="3">
        <v>5.2481776595095101E-3</v>
      </c>
      <c r="V55" s="3">
        <v>8.8800833545978862E-3</v>
      </c>
      <c r="W55" s="3">
        <v>2.3439275676684811E-2</v>
      </c>
      <c r="X55" s="3">
        <v>3.4361897954861935E-2</v>
      </c>
      <c r="Y55" s="3">
        <v>3.027253938511382E-2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0.11409869141717827</v>
      </c>
      <c r="C56" s="3">
        <v>0.10690910313300518</v>
      </c>
      <c r="D56" s="3">
        <v>8.5807881975614175E-2</v>
      </c>
      <c r="E56" s="3">
        <v>8.6646001460956704E-2</v>
      </c>
      <c r="F56" s="3">
        <v>8.6218787809461434E-2</v>
      </c>
      <c r="G56" s="3">
        <v>9.5046631943652052E-2</v>
      </c>
      <c r="H56" s="3">
        <v>0.12780822558536764</v>
      </c>
      <c r="I56" s="3">
        <v>0.1180686025788439</v>
      </c>
      <c r="J56" s="3">
        <v>8.3833738329330762E-2</v>
      </c>
      <c r="K56" s="3">
        <v>0.1392033655533613</v>
      </c>
      <c r="L56" s="3">
        <v>0.15269779164342623</v>
      </c>
      <c r="M56" s="3">
        <v>0.16353050184070816</v>
      </c>
      <c r="N56" s="3">
        <v>8.0888610343836417E-2</v>
      </c>
      <c r="O56" s="3">
        <v>7.7719672435318979E-2</v>
      </c>
      <c r="P56" s="3">
        <v>0.14879509884936795</v>
      </c>
      <c r="Q56" s="3">
        <v>0.14620128052506062</v>
      </c>
      <c r="R56" s="3">
        <v>0.12092672241207644</v>
      </c>
      <c r="S56" s="3">
        <v>4.6078639094976934E-2</v>
      </c>
      <c r="T56" s="3">
        <v>2.3852669226971341E-2</v>
      </c>
      <c r="U56" s="3">
        <v>2.5637534327571061E-2</v>
      </c>
      <c r="V56" s="3">
        <v>4.3379115114245595E-2</v>
      </c>
      <c r="W56" s="3">
        <v>0.11449770476621954</v>
      </c>
      <c r="X56" s="3">
        <v>0.16785726954318386</v>
      </c>
      <c r="Y56" s="3">
        <v>0.14787617699912836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0.12191652776851344</v>
      </c>
      <c r="C57" s="3">
        <v>0.11423405445416709</v>
      </c>
      <c r="D57" s="3">
        <v>9.1686650441193007E-2</v>
      </c>
      <c r="E57" s="3">
        <v>9.2583728070279578E-2</v>
      </c>
      <c r="F57" s="3">
        <v>9.2126397822534623E-2</v>
      </c>
      <c r="G57" s="3">
        <v>0.10155863086760411</v>
      </c>
      <c r="H57" s="3">
        <v>0.13656641762307939</v>
      </c>
      <c r="I57" s="3">
        <v>0.12615736039920689</v>
      </c>
      <c r="J57" s="3">
        <v>8.9578040160396361E-2</v>
      </c>
      <c r="K57" s="3">
        <v>0.14874050046775425</v>
      </c>
      <c r="L57" s="3">
        <v>0.16315998070838703</v>
      </c>
      <c r="M57" s="3">
        <v>0.17473629786731709</v>
      </c>
      <c r="N57" s="3">
        <v>8.6431222385397619E-2</v>
      </c>
      <c r="O57" s="3">
        <v>8.30453069086457E-2</v>
      </c>
      <c r="P57" s="3">
        <v>0.15899029476415591</v>
      </c>
      <c r="Q57" s="3">
        <v>0.15621939429837284</v>
      </c>
      <c r="R57" s="3">
        <v>0.12921229854653674</v>
      </c>
      <c r="S57" s="3">
        <v>4.9236091561668534E-2</v>
      </c>
      <c r="T57" s="3">
        <v>2.5486974937192354E-2</v>
      </c>
      <c r="U57" s="3">
        <v>2.7394162675583787E-2</v>
      </c>
      <c r="V57" s="3">
        <v>4.6351419294454764E-2</v>
      </c>
      <c r="W57" s="3">
        <v>0.12234247428733605</v>
      </c>
      <c r="X57" s="3">
        <v>0.17935897768429115</v>
      </c>
      <c r="Y57" s="3">
        <v>0.15800991319008681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0.11388465320616722</v>
      </c>
      <c r="C58" s="3">
        <v>0.10670934839344885</v>
      </c>
      <c r="D58" s="3">
        <v>8.5646461816386715E-2</v>
      </c>
      <c r="E58" s="3">
        <v>8.6483933461451501E-2</v>
      </c>
      <c r="F58" s="3">
        <v>8.6057195902426442E-2</v>
      </c>
      <c r="G58" s="3">
        <v>9.4869469796486972E-2</v>
      </c>
      <c r="H58" s="3">
        <v>0.12757000962942891</v>
      </c>
      <c r="I58" s="3">
        <v>0.11784774912299781</v>
      </c>
      <c r="J58" s="3">
        <v>8.3676930089931184E-2</v>
      </c>
      <c r="K58" s="3">
        <v>0.13894244078193982</v>
      </c>
      <c r="L58" s="3">
        <v>0.15241215960035062</v>
      </c>
      <c r="M58" s="3">
        <v>0.16322426859855366</v>
      </c>
      <c r="N58" s="3">
        <v>8.0736853070687009E-2</v>
      </c>
      <c r="O58" s="3">
        <v>7.7574896019240586E-2</v>
      </c>
      <c r="P58" s="3">
        <v>0.14851577841334637</v>
      </c>
      <c r="Q58" s="3">
        <v>0.14592895050222682</v>
      </c>
      <c r="R58" s="3">
        <v>0.12070133563558508</v>
      </c>
      <c r="S58" s="3">
        <v>4.5992763479546644E-2</v>
      </c>
      <c r="T58" s="3">
        <v>2.3807973905578355E-2</v>
      </c>
      <c r="U58" s="3">
        <v>2.5589666761687318E-2</v>
      </c>
      <c r="V58" s="3">
        <v>4.3298374206411486E-2</v>
      </c>
      <c r="W58" s="3">
        <v>0.11428290440595001</v>
      </c>
      <c r="X58" s="3">
        <v>0.1675438319093078</v>
      </c>
      <c r="Y58" s="3">
        <v>0.14760016083828514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0.11589262184675378</v>
      </c>
      <c r="C59" s="3">
        <v>0.10858960860248365</v>
      </c>
      <c r="D59" s="3">
        <v>8.7156124638875843E-2</v>
      </c>
      <c r="E59" s="3">
        <v>8.8009279339147511E-2</v>
      </c>
      <c r="F59" s="3">
        <v>8.7574892441049171E-2</v>
      </c>
      <c r="G59" s="3">
        <v>9.6541330059054686E-2</v>
      </c>
      <c r="H59" s="3">
        <v>0.12981911162784154</v>
      </c>
      <c r="I59" s="3">
        <v>0.11992515194205007</v>
      </c>
      <c r="J59" s="3">
        <v>8.5152207607547464E-2</v>
      </c>
      <c r="K59" s="3">
        <v>0.14139111940604915</v>
      </c>
      <c r="L59" s="3">
        <v>0.15509819939004216</v>
      </c>
      <c r="M59" s="3">
        <v>0.16610325118084693</v>
      </c>
      <c r="N59" s="3">
        <v>8.2160197429964096E-2</v>
      </c>
      <c r="O59" s="3">
        <v>7.8942012914692286E-2</v>
      </c>
      <c r="P59" s="3">
        <v>0.15113440750104873</v>
      </c>
      <c r="Q59" s="3">
        <v>0.14850156145126334</v>
      </c>
      <c r="R59" s="3">
        <v>0.12282833004949356</v>
      </c>
      <c r="S59" s="3">
        <v>4.6803318481962827E-2</v>
      </c>
      <c r="T59" s="3">
        <v>2.4227790674376783E-2</v>
      </c>
      <c r="U59" s="3">
        <v>2.6040790740161433E-2</v>
      </c>
      <c r="V59" s="3">
        <v>4.4061399393896472E-2</v>
      </c>
      <c r="W59" s="3">
        <v>0.11629812233138782</v>
      </c>
      <c r="X59" s="3">
        <v>0.17049761835305366</v>
      </c>
      <c r="Y59" s="3">
        <v>0.15020259892623555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2.5787976660541202E-2</v>
      </c>
      <c r="C60" s="3">
        <v>2.4162993037157778E-2</v>
      </c>
      <c r="D60" s="3">
        <v>1.939347913004108E-2</v>
      </c>
      <c r="E60" s="3">
        <v>1.9583216606878368E-2</v>
      </c>
      <c r="F60" s="3">
        <v>1.948608290716013E-2</v>
      </c>
      <c r="G60" s="3">
        <v>2.1481340348979725E-2</v>
      </c>
      <c r="H60" s="3">
        <v>2.888636726968883E-2</v>
      </c>
      <c r="I60" s="3">
        <v>2.6685308969653217E-2</v>
      </c>
      <c r="J60" s="3">
        <v>1.8947128899421975E-2</v>
      </c>
      <c r="K60" s="3">
        <v>3.1461506092551918E-2</v>
      </c>
      <c r="L60" s="3">
        <v>3.4512040896997977E-2</v>
      </c>
      <c r="M60" s="3">
        <v>3.6958646320659094E-2</v>
      </c>
      <c r="N60" s="3">
        <v>1.8281296087690514E-2</v>
      </c>
      <c r="O60" s="3">
        <v>1.7565557381645724E-2</v>
      </c>
      <c r="P60" s="3">
        <v>3.3628710389441076E-2</v>
      </c>
      <c r="Q60" s="3">
        <v>3.3042709437165994E-2</v>
      </c>
      <c r="R60" s="3">
        <v>2.7330012434150286E-2</v>
      </c>
      <c r="S60" s="3">
        <v>1.0414218988665024E-2</v>
      </c>
      <c r="T60" s="3">
        <v>5.3908410558698196E-3</v>
      </c>
      <c r="U60" s="3">
        <v>5.7944801701478154E-3</v>
      </c>
      <c r="V60" s="3">
        <v>9.8041181886994472E-3</v>
      </c>
      <c r="W60" s="3">
        <v>2.5877585220835365E-2</v>
      </c>
      <c r="X60" s="3">
        <v>3.7936332428600748E-2</v>
      </c>
      <c r="Y60" s="3">
        <v>3.3420783866310616E-2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8.8582797228261248E-2</v>
      </c>
      <c r="C61" s="3">
        <v>8.3000843204088959E-2</v>
      </c>
      <c r="D61" s="3">
        <v>6.6617331045744743E-2</v>
      </c>
      <c r="E61" s="3">
        <v>6.7269342108349672E-2</v>
      </c>
      <c r="F61" s="3">
        <v>6.6937071137669085E-2</v>
      </c>
      <c r="G61" s="3">
        <v>7.3790614325532813E-2</v>
      </c>
      <c r="H61" s="3">
        <v>9.9226603052104956E-2</v>
      </c>
      <c r="I61" s="3">
        <v>9.1664536681869677E-2</v>
      </c>
      <c r="J61" s="3">
        <v>6.5086086577988506E-2</v>
      </c>
      <c r="K61" s="3">
        <v>0.10807303320915206</v>
      </c>
      <c r="L61" s="3">
        <v>0.1185501146988131</v>
      </c>
      <c r="M61" s="3">
        <v>0.1269600110308054</v>
      </c>
      <c r="N61" s="3">
        <v>6.2798746633386665E-2</v>
      </c>
      <c r="O61" s="3">
        <v>6.0338729275518192E-2</v>
      </c>
      <c r="P61" s="3">
        <v>0.11551921427384887</v>
      </c>
      <c r="Q61" s="3">
        <v>0.11350715351712189</v>
      </c>
      <c r="R61" s="3">
        <v>9.3883294488431704E-2</v>
      </c>
      <c r="S61" s="3">
        <v>3.5774119279571241E-2</v>
      </c>
      <c r="T61" s="3">
        <v>1.8518495453581921E-2</v>
      </c>
      <c r="U61" s="3">
        <v>1.9904280113786175E-2</v>
      </c>
      <c r="V61" s="3">
        <v>3.3678401947860023E-2</v>
      </c>
      <c r="W61" s="3">
        <v>8.8892200001725596E-2</v>
      </c>
      <c r="X61" s="3">
        <v>0.13031948033116719</v>
      </c>
      <c r="Y61" s="3">
        <v>0.11480612043494184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9.0676018376623368E-3</v>
      </c>
      <c r="C62" s="3">
        <v>8.4978231864467658E-3</v>
      </c>
      <c r="D62" s="3">
        <v>6.819617393647422E-3</v>
      </c>
      <c r="E62" s="3">
        <v>6.8863010770150801E-3</v>
      </c>
      <c r="F62" s="3">
        <v>6.8533979395426596E-3</v>
      </c>
      <c r="G62" s="3">
        <v>7.5543315567874903E-3</v>
      </c>
      <c r="H62" s="3">
        <v>1.0157442517640209E-2</v>
      </c>
      <c r="I62" s="3">
        <v>9.3845464558349814E-3</v>
      </c>
      <c r="J62" s="3">
        <v>6.6627500904059035E-3</v>
      </c>
      <c r="K62" s="3">
        <v>1.1064213865084049E-2</v>
      </c>
      <c r="L62" s="3">
        <v>1.2135699881442126E-2</v>
      </c>
      <c r="M62" s="3">
        <v>1.2998333284825428E-2</v>
      </c>
      <c r="N62" s="3">
        <v>6.4293506180028168E-3</v>
      </c>
      <c r="O62" s="3">
        <v>6.1768032014117647E-3</v>
      </c>
      <c r="P62" s="3">
        <v>1.1827015304177201E-2</v>
      </c>
      <c r="Q62" s="3">
        <v>1.1619414307574856E-2</v>
      </c>
      <c r="R62" s="3">
        <v>9.6110294955485363E-3</v>
      </c>
      <c r="S62" s="3">
        <v>3.6621794709302451E-3</v>
      </c>
      <c r="T62" s="3">
        <v>1.8958265490859366E-3</v>
      </c>
      <c r="U62" s="3">
        <v>2.0377111476788967E-3</v>
      </c>
      <c r="V62" s="3">
        <v>3.4477784152322942E-3</v>
      </c>
      <c r="W62" s="3">
        <v>9.0997243532367038E-3</v>
      </c>
      <c r="X62" s="3">
        <v>1.3340819025969413E-2</v>
      </c>
      <c r="Y62" s="3">
        <v>1.1752477585377362E-2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4.0774279197601862E-2</v>
      </c>
      <c r="C63" s="3">
        <v>3.8204468399365053E-2</v>
      </c>
      <c r="D63" s="3">
        <v>3.0663680913816837E-2</v>
      </c>
      <c r="E63" s="3">
        <v>3.0964521317228863E-2</v>
      </c>
      <c r="F63" s="3">
        <v>3.0810190274670746E-2</v>
      </c>
      <c r="G63" s="3">
        <v>3.3965251651157227E-2</v>
      </c>
      <c r="H63" s="3">
        <v>4.567308084944411E-2</v>
      </c>
      <c r="I63" s="3">
        <v>4.2193362572345773E-2</v>
      </c>
      <c r="J63" s="3">
        <v>2.9958907507052483E-2</v>
      </c>
      <c r="K63" s="3">
        <v>4.9744638633630336E-2</v>
      </c>
      <c r="L63" s="3">
        <v>5.4568537049882258E-2</v>
      </c>
      <c r="M63" s="3">
        <v>5.8439835466184677E-2</v>
      </c>
      <c r="N63" s="3">
        <v>2.8906288963353295E-2</v>
      </c>
      <c r="O63" s="3">
        <v>2.7773752195871304E-2</v>
      </c>
      <c r="P63" s="3">
        <v>5.3173790373162132E-2</v>
      </c>
      <c r="Q63" s="3">
        <v>5.2247422647404562E-2</v>
      </c>
      <c r="R63" s="3">
        <v>4.3214555979984658E-2</v>
      </c>
      <c r="S63" s="3">
        <v>1.6466510749700122E-2</v>
      </c>
      <c r="T63" s="3">
        <v>8.5240362942342694E-3</v>
      </c>
      <c r="U63" s="3">
        <v>9.1619077701088451E-3</v>
      </c>
      <c r="V63" s="3">
        <v>1.5501782135098806E-2</v>
      </c>
      <c r="W63" s="3">
        <v>4.0916214080433416E-2</v>
      </c>
      <c r="X63" s="3">
        <v>5.9984905587749202E-2</v>
      </c>
      <c r="Y63" s="3">
        <v>5.2845680599337648E-2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5.1546931190775823E-2</v>
      </c>
      <c r="C64" s="3">
        <v>4.8298496889972939E-2</v>
      </c>
      <c r="D64" s="3">
        <v>3.8765435572185161E-2</v>
      </c>
      <c r="E64" s="3">
        <v>3.9144188586373675E-2</v>
      </c>
      <c r="F64" s="3">
        <v>3.8951570767345206E-2</v>
      </c>
      <c r="G64" s="3">
        <v>4.2940320426958029E-2</v>
      </c>
      <c r="H64" s="3">
        <v>5.7740543193980538E-2</v>
      </c>
      <c r="I64" s="3">
        <v>5.3339560422078075E-2</v>
      </c>
      <c r="J64" s="3">
        <v>3.7873990067220878E-2</v>
      </c>
      <c r="K64" s="3">
        <v>6.2887887696643247E-2</v>
      </c>
      <c r="L64" s="3">
        <v>6.8985631326658858E-2</v>
      </c>
      <c r="M64" s="3">
        <v>7.3880232567426901E-2</v>
      </c>
      <c r="N64" s="3">
        <v>3.6543746500937641E-2</v>
      </c>
      <c r="O64" s="3">
        <v>3.5111681687307779E-2</v>
      </c>
      <c r="P64" s="3">
        <v>6.7222505724379461E-2</v>
      </c>
      <c r="Q64" s="3">
        <v>6.6050923738106379E-2</v>
      </c>
      <c r="R64" s="3">
        <v>5.4631664942781794E-2</v>
      </c>
      <c r="S64" s="3">
        <v>2.0817357252758399E-2</v>
      </c>
      <c r="T64" s="3">
        <v>1.0776095196565515E-2</v>
      </c>
      <c r="U64" s="3">
        <v>1.1582559444857688E-2</v>
      </c>
      <c r="V64" s="3">
        <v>1.9597848658262342E-2</v>
      </c>
      <c r="W64" s="3">
        <v>5.1726530393634791E-2</v>
      </c>
      <c r="X64" s="3">
        <v>7.5833225684727029E-2</v>
      </c>
      <c r="Y64" s="3">
        <v>6.6806287471460821E-2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0.16275792064244929</v>
      </c>
      <c r="C65" s="3">
        <v>0.1525008316713754</v>
      </c>
      <c r="D65" s="3">
        <v>0.12240106340505277</v>
      </c>
      <c r="E65" s="3">
        <v>0.12359909425009832</v>
      </c>
      <c r="F65" s="3">
        <v>0.12298728359745165</v>
      </c>
      <c r="G65" s="3">
        <v>0.13558064320668803</v>
      </c>
      <c r="H65" s="3">
        <v>0.18231461161178347</v>
      </c>
      <c r="I65" s="3">
        <v>0.16841973967650459</v>
      </c>
      <c r="J65" s="3">
        <v>0.11958601691243102</v>
      </c>
      <c r="K65" s="3">
        <v>0.19856876883581456</v>
      </c>
      <c r="L65" s="3">
        <v>0.21781823551538917</v>
      </c>
      <c r="M65" s="3">
        <v>0.23327170931353727</v>
      </c>
      <c r="N65" s="3">
        <v>0.11538512147366053</v>
      </c>
      <c r="O65" s="3">
        <v>0.11086472683307864</v>
      </c>
      <c r="P65" s="3">
        <v>0.212250453956351</v>
      </c>
      <c r="Q65" s="3">
        <v>0.20855214701959862</v>
      </c>
      <c r="R65" s="3">
        <v>0.17249850065414779</v>
      </c>
      <c r="S65" s="3">
        <v>6.5730304122797789E-2</v>
      </c>
      <c r="T65" s="3">
        <v>3.4025111541151787E-2</v>
      </c>
      <c r="U65" s="3">
        <v>3.6571376934783358E-2</v>
      </c>
      <c r="V65" s="3">
        <v>6.1879170727394947E-2</v>
      </c>
      <c r="W65" s="3">
        <v>0.1633263830267635</v>
      </c>
      <c r="X65" s="3">
        <v>0.23944351907618633</v>
      </c>
      <c r="Y65" s="3">
        <v>0.21094068147810544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1.6636936198247444E-2</v>
      </c>
      <c r="C66" s="3">
        <v>1.5588200134551693E-2</v>
      </c>
      <c r="D66" s="3">
        <v>1.2512368342402247E-2</v>
      </c>
      <c r="E66" s="3">
        <v>1.2634948353581891E-2</v>
      </c>
      <c r="F66" s="3">
        <v>1.2572484061075022E-2</v>
      </c>
      <c r="G66" s="3">
        <v>1.3859927979187975E-2</v>
      </c>
      <c r="H66" s="3">
        <v>1.863664289524352E-2</v>
      </c>
      <c r="I66" s="3">
        <v>1.7216217050252149E-2</v>
      </c>
      <c r="J66" s="3">
        <v>1.2224642336863857E-2</v>
      </c>
      <c r="K66" s="3">
        <v>2.0298609140840515E-2</v>
      </c>
      <c r="L66" s="3">
        <v>2.2266482537449856E-2</v>
      </c>
      <c r="M66" s="3">
        <v>2.384523175375013E-2</v>
      </c>
      <c r="N66" s="3">
        <v>1.1794416568755243E-2</v>
      </c>
      <c r="O66" s="3">
        <v>1.1332398259881299E-2</v>
      </c>
      <c r="P66" s="3">
        <v>2.1696949921755783E-2</v>
      </c>
      <c r="Q66" s="3">
        <v>2.1317994187428742E-2</v>
      </c>
      <c r="R66" s="3">
        <v>1.7632410534386529E-2</v>
      </c>
      <c r="S66" s="3">
        <v>6.7187973440198303E-3</v>
      </c>
      <c r="T66" s="3">
        <v>3.4779877176817917E-3</v>
      </c>
      <c r="U66" s="3">
        <v>3.7384012355600412E-3</v>
      </c>
      <c r="V66" s="3">
        <v>6.325176616057495E-3</v>
      </c>
      <c r="W66" s="3">
        <v>1.6695846184586655E-2</v>
      </c>
      <c r="X66" s="3">
        <v>2.4477195885207921E-2</v>
      </c>
      <c r="Y66" s="3">
        <v>2.156246549745202E-2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0.19660316622935498</v>
      </c>
      <c r="C67" s="3">
        <v>0.18421418734130449</v>
      </c>
      <c r="D67" s="3">
        <v>0.14785625384779713</v>
      </c>
      <c r="E67" s="3">
        <v>0.14930117228927595</v>
      </c>
      <c r="F67" s="3">
        <v>0.14856316347169496</v>
      </c>
      <c r="G67" s="3">
        <v>0.16377522491863258</v>
      </c>
      <c r="H67" s="3">
        <v>0.22022743213082677</v>
      </c>
      <c r="I67" s="3">
        <v>0.20344399202197144</v>
      </c>
      <c r="J67" s="3">
        <v>0.14445452361394123</v>
      </c>
      <c r="K67" s="3">
        <v>0.2398617865079529</v>
      </c>
      <c r="L67" s="3">
        <v>0.2631147170131255</v>
      </c>
      <c r="M67" s="3">
        <v>0.28178139550705594</v>
      </c>
      <c r="N67" s="3">
        <v>0.13937963255050503</v>
      </c>
      <c r="O67" s="3">
        <v>0.13392012818011315</v>
      </c>
      <c r="P67" s="3">
        <v>0.25639043338555179</v>
      </c>
      <c r="Q67" s="3">
        <v>0.25192161092262177</v>
      </c>
      <c r="R67" s="3">
        <v>0.20837082118008629</v>
      </c>
      <c r="S67" s="3">
        <v>7.9398931918156349E-2</v>
      </c>
      <c r="T67" s="3">
        <v>4.1100806587389453E-2</v>
      </c>
      <c r="U67" s="3">
        <v>4.4176475614463945E-2</v>
      </c>
      <c r="V67" s="3">
        <v>7.4747193892325897E-2</v>
      </c>
      <c r="W67" s="3">
        <v>0.1972908763566556</v>
      </c>
      <c r="X67" s="3">
        <v>0.28923651219816465</v>
      </c>
      <c r="Y67" s="3">
        <v>0.25480857326685818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3.5445090520055962E-2</v>
      </c>
      <c r="C68" s="3">
        <v>3.3212432522746332E-2</v>
      </c>
      <c r="D68" s="3">
        <v>2.6655848960426651E-2</v>
      </c>
      <c r="E68" s="3">
        <v>2.691758803546665E-2</v>
      </c>
      <c r="F68" s="3">
        <v>2.6784650708240348E-2</v>
      </c>
      <c r="G68" s="3">
        <v>2.9525877846952195E-2</v>
      </c>
      <c r="H68" s="3">
        <v>3.9704805412816721E-2</v>
      </c>
      <c r="I68" s="3">
        <v>3.6678927846688733E-2</v>
      </c>
      <c r="J68" s="3">
        <v>2.6042968412931435E-2</v>
      </c>
      <c r="K68" s="3">
        <v>4.3244935673733643E-2</v>
      </c>
      <c r="L68" s="3">
        <v>4.7436890846168159E-2</v>
      </c>
      <c r="M68" s="3">
        <v>5.0801559184165415E-2</v>
      </c>
      <c r="N68" s="3">
        <v>2.512822717625476E-2</v>
      </c>
      <c r="O68" s="3">
        <v>2.4143653602120424E-2</v>
      </c>
      <c r="P68" s="3">
        <v>4.6223856892677641E-2</v>
      </c>
      <c r="Q68" s="3">
        <v>4.5419201208218768E-2</v>
      </c>
      <c r="R68" s="3">
        <v>3.7566452918770858E-2</v>
      </c>
      <c r="S68" s="3">
        <v>1.4314634037885741E-2</v>
      </c>
      <c r="T68" s="3">
        <v>7.4098457823661944E-3</v>
      </c>
      <c r="U68" s="3">
        <v>7.9643837236103056E-3</v>
      </c>
      <c r="V68" s="3">
        <v>1.3476176903470955E-2</v>
      </c>
      <c r="W68" s="3">
        <v>3.5569637840269883E-2</v>
      </c>
      <c r="X68" s="3">
        <v>5.21448132490085E-2</v>
      </c>
      <c r="Y68" s="3">
        <v>4.5939050649816932E-2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3.9074670691522734E-2</v>
      </c>
      <c r="C69" s="3">
        <v>3.6611928319782945E-2</v>
      </c>
      <c r="D69" s="3">
        <v>2.9386155653645281E-2</v>
      </c>
      <c r="E69" s="3">
        <v>2.967274402705506E-2</v>
      </c>
      <c r="F69" s="3">
        <v>2.9526960424687033E-2</v>
      </c>
      <c r="G69" s="3">
        <v>3.2549674494682705E-2</v>
      </c>
      <c r="H69" s="3">
        <v>4.3769499291627316E-2</v>
      </c>
      <c r="I69" s="3">
        <v>4.043343659607225E-2</v>
      </c>
      <c r="J69" s="3">
        <v>2.8709775205441001E-2</v>
      </c>
      <c r="K69" s="3">
        <v>4.7670621219767277E-2</v>
      </c>
      <c r="L69" s="3">
        <v>5.2292635578453088E-2</v>
      </c>
      <c r="M69" s="3">
        <v>5.6003623240382314E-2</v>
      </c>
      <c r="N69" s="3">
        <v>2.7701157676578627E-2</v>
      </c>
      <c r="O69" s="3">
        <v>2.6615540867244152E-2</v>
      </c>
      <c r="P69" s="3">
        <v>5.0955765595017029E-2</v>
      </c>
      <c r="Q69" s="3">
        <v>5.0068782464734278E-2</v>
      </c>
      <c r="R69" s="3">
        <v>4.1412954395712707E-2</v>
      </c>
      <c r="S69" s="3">
        <v>1.5780059862486422E-2</v>
      </c>
      <c r="T69" s="3">
        <v>8.1686020717281205E-3</v>
      </c>
      <c r="U69" s="3">
        <v>8.7798021424438447E-3</v>
      </c>
      <c r="V69" s="3">
        <v>1.4855854872425869E-2</v>
      </c>
      <c r="W69" s="3">
        <v>3.9210829401929832E-2</v>
      </c>
      <c r="X69" s="3">
        <v>5.7483631754499928E-2</v>
      </c>
      <c r="Y69" s="3">
        <v>5.0641701931551895E-2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7.9595006248942002E-2</v>
      </c>
      <c r="C70" s="3">
        <v>7.4579989733801505E-2</v>
      </c>
      <c r="D70" s="3">
        <v>5.9859207046088735E-2</v>
      </c>
      <c r="E70" s="3">
        <v>6.0445008207615988E-2</v>
      </c>
      <c r="F70" s="3">
        <v>6.0145458339051577E-2</v>
      </c>
      <c r="G70" s="3">
        <v>6.6305083602595835E-2</v>
      </c>
      <c r="H70" s="3">
        <v>8.9159296301576707E-2</v>
      </c>
      <c r="I70" s="3">
        <v>8.2364535689600782E-2</v>
      </c>
      <c r="J70" s="3">
        <v>5.8483072959734816E-2</v>
      </c>
      <c r="K70" s="3">
        <v>9.7109175025383937E-2</v>
      </c>
      <c r="L70" s="3">
        <v>0.10652244232084186</v>
      </c>
      <c r="M70" s="3">
        <v>0.11408066008847313</v>
      </c>
      <c r="N70" s="3">
        <v>5.6427916793918578E-2</v>
      </c>
      <c r="O70" s="3">
        <v>5.4217310340659908E-2</v>
      </c>
      <c r="P70" s="3">
        <v>0.10380061940207479</v>
      </c>
      <c r="Q70" s="3">
        <v>0.10199122461822384</v>
      </c>
      <c r="R70" s="3">
        <v>8.4358837397098402E-2</v>
      </c>
      <c r="S70" s="3">
        <v>3.2144627946127366E-2</v>
      </c>
      <c r="T70" s="3">
        <v>1.6639695693598078E-2</v>
      </c>
      <c r="U70" s="3">
        <v>1.7884936753016157E-2</v>
      </c>
      <c r="V70" s="3">
        <v>3.0261786690037384E-2</v>
      </c>
      <c r="W70" s="3">
        <v>7.9873188511135604E-2</v>
      </c>
      <c r="X70" s="3">
        <v>0.11709697882262121</v>
      </c>
      <c r="Y70" s="3">
        <v>0.10315948363304572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3.6165202128287999E-2</v>
      </c>
      <c r="C71" s="3">
        <v>3.3886833845285132E-2</v>
      </c>
      <c r="D71" s="3">
        <v>2.7198528162400853E-2</v>
      </c>
      <c r="E71" s="3">
        <v>2.7464170308307723E-2</v>
      </c>
      <c r="F71" s="3">
        <v>2.7329627335887757E-2</v>
      </c>
      <c r="G71" s="3">
        <v>3.0127885143144267E-2</v>
      </c>
      <c r="H71" s="3">
        <v>4.051173513743804E-2</v>
      </c>
      <c r="I71" s="3">
        <v>3.7424308260169292E-2</v>
      </c>
      <c r="J71" s="3">
        <v>2.6573129603282335E-2</v>
      </c>
      <c r="K71" s="3">
        <v>4.4123047885248255E-2</v>
      </c>
      <c r="L71" s="3">
        <v>4.8401814478865803E-2</v>
      </c>
      <c r="M71" s="3">
        <v>5.1835340192712451E-2</v>
      </c>
      <c r="N71" s="3">
        <v>2.5639044141430853E-2</v>
      </c>
      <c r="O71" s="3">
        <v>2.4635310424507454E-2</v>
      </c>
      <c r="P71" s="3">
        <v>4.7164725729802986E-2</v>
      </c>
      <c r="Q71" s="3">
        <v>4.6341492218882521E-2</v>
      </c>
      <c r="R71" s="3">
        <v>3.8330678280119025E-2</v>
      </c>
      <c r="S71" s="3">
        <v>1.4605503057891545E-2</v>
      </c>
      <c r="T71" s="3">
        <v>7.5606924920675316E-3</v>
      </c>
      <c r="U71" s="3">
        <v>8.1263542081704155E-3</v>
      </c>
      <c r="V71" s="3">
        <v>1.3750034953434628E-2</v>
      </c>
      <c r="W71" s="3">
        <v>3.6292148142994682E-2</v>
      </c>
      <c r="X71" s="3">
        <v>5.3205519413979781E-2</v>
      </c>
      <c r="Y71" s="3">
        <v>4.687293991582784E-2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J18" sqref="J18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2023-03-03T11:52:48Z</dcterms:modified>
</cp:coreProperties>
</file>