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1E271240-8B05-44C6-BFD7-3FE47AA2FA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E1" i="1"/>
  <c r="D1" i="1"/>
</calcChain>
</file>

<file path=xl/sharedStrings.xml><?xml version="1.0" encoding="utf-8"?>
<sst xmlns="http://schemas.openxmlformats.org/spreadsheetml/2006/main" count="15" uniqueCount="6">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</sst>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2" sqref="B2"/>
    </sheetView>
  </sheetViews>
  <sheetFormatPr defaultRowHeight="14.4" x14ac:dyDescent="0.3"/>
  <cols>
    <col min="1" max="1" width="13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topLeftCell="A73" workbookViewId="0">
      <selection activeCell="E86" sqref="A1:Y101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'Pc, Winter, S1'!B2*Main!$B$5</f>
        <v>0.63</v>
      </c>
      <c r="C2" s="2">
        <f>'Pc, Winter, S1'!C2*Main!$B$5</f>
        <v>0.63</v>
      </c>
      <c r="D2" s="2">
        <f>'Pc, Winter, S1'!D2*Main!$B$5</f>
        <v>0.63</v>
      </c>
      <c r="E2" s="2">
        <f>'Pc, Winter, S1'!E2*Main!$B$5</f>
        <v>0.63</v>
      </c>
      <c r="F2" s="2">
        <f>'Pc, Winter, S1'!F2*Main!$B$5</f>
        <v>0.63</v>
      </c>
      <c r="G2" s="2">
        <f>'Pc, Winter, S1'!G2*Main!$B$5</f>
        <v>0.63</v>
      </c>
      <c r="H2" s="2">
        <f>'Pc, Winter, S1'!H2*Main!$B$5</f>
        <v>0.63</v>
      </c>
      <c r="I2" s="2">
        <f>'Pc, Winter, S1'!I2*Main!$B$5</f>
        <v>0.63</v>
      </c>
      <c r="J2" s="2">
        <f>'Pc, Winter, S1'!J2*Main!$B$5</f>
        <v>0.63</v>
      </c>
      <c r="K2" s="2">
        <f>'Pc, Winter, S1'!K2*Main!$B$5</f>
        <v>0.63</v>
      </c>
      <c r="L2" s="2">
        <f>'Pc, Winter, S1'!L2*Main!$B$5</f>
        <v>0.63</v>
      </c>
      <c r="M2" s="2">
        <f>'Pc, Winter, S1'!M2*Main!$B$5</f>
        <v>0.63</v>
      </c>
      <c r="N2" s="2">
        <f>'Pc, Winter, S1'!N2*Main!$B$5</f>
        <v>0.63</v>
      </c>
      <c r="O2" s="2">
        <f>'Pc, Winter, S1'!O2*Main!$B$5</f>
        <v>0.63</v>
      </c>
      <c r="P2" s="2">
        <f>'Pc, Winter, S1'!P2*Main!$B$5</f>
        <v>0.63</v>
      </c>
      <c r="Q2" s="2">
        <f>'Pc, Winter, S1'!Q2*Main!$B$5</f>
        <v>0.63</v>
      </c>
      <c r="R2" s="2">
        <f>'Pc, Winter, S1'!R2*Main!$B$5</f>
        <v>0.63</v>
      </c>
      <c r="S2" s="2">
        <f>'Pc, Winter, S1'!S2*Main!$B$5</f>
        <v>0.63</v>
      </c>
      <c r="T2" s="2">
        <f>'Pc, Winter, S1'!T2*Main!$B$5</f>
        <v>0.63</v>
      </c>
      <c r="U2" s="2">
        <f>'Pc, Winter, S1'!U2*Main!$B$5</f>
        <v>0.63</v>
      </c>
      <c r="V2" s="2">
        <f>'Pc, Winter, S1'!V2*Main!$B$5</f>
        <v>0.63</v>
      </c>
      <c r="W2" s="2">
        <f>'Pc, Winter, S1'!W2*Main!$B$5</f>
        <v>0.63</v>
      </c>
      <c r="X2" s="2">
        <f>'Pc, Winter, S1'!X2*Main!$B$5</f>
        <v>0.63</v>
      </c>
      <c r="Y2" s="2">
        <f>'Pc, Winter, S1'!Y2*Main!$B$5</f>
        <v>0.63</v>
      </c>
    </row>
    <row r="3" spans="1:25" x14ac:dyDescent="0.3">
      <c r="A3">
        <v>6</v>
      </c>
      <c r="B3" s="2">
        <f>'Pc, Winter, S1'!B3*Main!$B$5</f>
        <v>3.4368245000000004E-4</v>
      </c>
      <c r="C3" s="2">
        <f>'Pc, Winter, S1'!C3*Main!$B$5</f>
        <v>6.1616142499999998E-4</v>
      </c>
      <c r="D3" s="2">
        <f>'Pc, Winter, S1'!D3*Main!$B$5</f>
        <v>5.2556191250000006E-4</v>
      </c>
      <c r="E3" s="2">
        <f>'Pc, Winter, S1'!E3*Main!$B$5</f>
        <v>3.0887107499999998E-4</v>
      </c>
      <c r="F3" s="2">
        <f>'Pc, Winter, S1'!F3*Main!$B$5</f>
        <v>2.9647412500000001E-4</v>
      </c>
      <c r="G3" s="2">
        <f>'Pc, Winter, S1'!G3*Main!$B$5</f>
        <v>5.0956288750000011E-4</v>
      </c>
      <c r="H3" s="2">
        <f>'Pc, Winter, S1'!H3*Main!$B$5</f>
        <v>1.0870663000000001E-3</v>
      </c>
      <c r="I3" s="2">
        <f>'Pc, Winter, S1'!I3*Main!$B$5</f>
        <v>1.4227511625000003E-3</v>
      </c>
      <c r="J3" s="2">
        <f>'Pc, Winter, S1'!J3*Main!$B$5</f>
        <v>1.97127385E-3</v>
      </c>
      <c r="K3" s="2">
        <f>'Pc, Winter, S1'!K3*Main!$B$5</f>
        <v>2.1555783250000004E-3</v>
      </c>
      <c r="L3" s="2">
        <f>'Pc, Winter, S1'!L3*Main!$B$5</f>
        <v>2.1437475125E-3</v>
      </c>
      <c r="M3" s="2">
        <f>'Pc, Winter, S1'!M3*Main!$B$5</f>
        <v>2.2391967750000001E-3</v>
      </c>
      <c r="N3" s="2">
        <f>'Pc, Winter, S1'!N3*Main!$B$5</f>
        <v>2.2099207375000001E-3</v>
      </c>
      <c r="O3" s="2">
        <f>'Pc, Winter, S1'!O3*Main!$B$5</f>
        <v>2.1714940625000003E-3</v>
      </c>
      <c r="P3" s="2">
        <f>'Pc, Winter, S1'!P3*Main!$B$5</f>
        <v>2.1561968500000001E-3</v>
      </c>
      <c r="Q3" s="2">
        <f>'Pc, Winter, S1'!Q3*Main!$B$5</f>
        <v>2.1928302250000002E-3</v>
      </c>
      <c r="R3" s="2">
        <f>'Pc, Winter, S1'!R3*Main!$B$5</f>
        <v>2.1115347875000001E-3</v>
      </c>
      <c r="S3" s="2">
        <f>'Pc, Winter, S1'!S3*Main!$B$5</f>
        <v>2.1734862874999996E-3</v>
      </c>
      <c r="T3" s="2">
        <f>'Pc, Winter, S1'!T3*Main!$B$5</f>
        <v>2.1686988249999999E-3</v>
      </c>
      <c r="U3" s="2">
        <f>'Pc, Winter, S1'!U3*Main!$B$5</f>
        <v>2.0461134875E-3</v>
      </c>
      <c r="V3" s="2">
        <f>'Pc, Winter, S1'!V3*Main!$B$5</f>
        <v>1.7950790375000003E-3</v>
      </c>
      <c r="W3" s="2">
        <f>'Pc, Winter, S1'!W3*Main!$B$5</f>
        <v>1.5384494375000001E-3</v>
      </c>
      <c r="X3" s="2">
        <f>'Pc, Winter, S1'!X3*Main!$B$5</f>
        <v>1.1395038000000001E-3</v>
      </c>
      <c r="Y3" s="2">
        <f>'Pc, Winter, S1'!Y3*Main!$B$5</f>
        <v>8.7561602500000008E-4</v>
      </c>
    </row>
    <row r="4" spans="1:25" x14ac:dyDescent="0.3">
      <c r="A4">
        <v>7</v>
      </c>
      <c r="B4" s="2">
        <f>'Pc, Winter, S1'!B4*Main!$B$5</f>
        <v>3.1374270375E-3</v>
      </c>
      <c r="C4" s="2">
        <f>'Pc, Winter, S1'!C4*Main!$B$5</f>
        <v>3.1056364125E-3</v>
      </c>
      <c r="D4" s="2">
        <f>'Pc, Winter, S1'!D4*Main!$B$5</f>
        <v>3.1603022750000005E-3</v>
      </c>
      <c r="E4" s="2">
        <f>'Pc, Winter, S1'!E4*Main!$B$5</f>
        <v>3.160768225E-3</v>
      </c>
      <c r="F4" s="2">
        <f>'Pc, Winter, S1'!F4*Main!$B$5</f>
        <v>3.2134753125000006E-3</v>
      </c>
      <c r="G4" s="2">
        <f>'Pc, Winter, S1'!G4*Main!$B$5</f>
        <v>3.2580628375000007E-3</v>
      </c>
      <c r="H4" s="2">
        <f>'Pc, Winter, S1'!H4*Main!$B$5</f>
        <v>3.5917659749999998E-3</v>
      </c>
      <c r="I4" s="2">
        <f>'Pc, Winter, S1'!I4*Main!$B$5</f>
        <v>3.5584935125000001E-3</v>
      </c>
      <c r="J4" s="2">
        <f>'Pc, Winter, S1'!J4*Main!$B$5</f>
        <v>4.0975834874999997E-3</v>
      </c>
      <c r="K4" s="2">
        <f>'Pc, Winter, S1'!K4*Main!$B$5</f>
        <v>4.6863219250000004E-3</v>
      </c>
      <c r="L4" s="2">
        <f>'Pc, Winter, S1'!L4*Main!$B$5</f>
        <v>4.5231210875E-3</v>
      </c>
      <c r="M4" s="2">
        <f>'Pc, Winter, S1'!M4*Main!$B$5</f>
        <v>4.4698341374999999E-3</v>
      </c>
      <c r="N4" s="2">
        <f>'Pc, Winter, S1'!N4*Main!$B$5</f>
        <v>4.5292164750000002E-3</v>
      </c>
      <c r="O4" s="2">
        <f>'Pc, Winter, S1'!O4*Main!$B$5</f>
        <v>4.5197808249999999E-3</v>
      </c>
      <c r="P4" s="2">
        <f>'Pc, Winter, S1'!P4*Main!$B$5</f>
        <v>4.5653983125000007E-3</v>
      </c>
      <c r="Q4" s="2">
        <f>'Pc, Winter, S1'!Q4*Main!$B$5</f>
        <v>4.5640655500000004E-3</v>
      </c>
      <c r="R4" s="2">
        <f>'Pc, Winter, S1'!R4*Main!$B$5</f>
        <v>4.5887664750000005E-3</v>
      </c>
      <c r="S4" s="2">
        <f>'Pc, Winter, S1'!S4*Main!$B$5</f>
        <v>4.5337730500000003E-3</v>
      </c>
      <c r="T4" s="2">
        <f>'Pc, Winter, S1'!T4*Main!$B$5</f>
        <v>4.6042731374999991E-3</v>
      </c>
      <c r="U4" s="2">
        <f>'Pc, Winter, S1'!U4*Main!$B$5</f>
        <v>4.5188163750000008E-3</v>
      </c>
      <c r="V4" s="2">
        <f>'Pc, Winter, S1'!V4*Main!$B$5</f>
        <v>4.2958802249999997E-3</v>
      </c>
      <c r="W4" s="2">
        <f>'Pc, Winter, S1'!W4*Main!$B$5</f>
        <v>3.7014407124999998E-3</v>
      </c>
      <c r="X4" s="2">
        <f>'Pc, Winter, S1'!X4*Main!$B$5</f>
        <v>3.4504840000000002E-3</v>
      </c>
      <c r="Y4" s="2">
        <f>'Pc, Winter, S1'!Y4*Main!$B$5</f>
        <v>3.5581520999999998E-3</v>
      </c>
    </row>
    <row r="5" spans="1:25" x14ac:dyDescent="0.3">
      <c r="A5">
        <v>8</v>
      </c>
      <c r="B5" s="2">
        <f>'Pc, Winter, S1'!B5*Main!$B$5</f>
        <v>4.3380948749999996E-4</v>
      </c>
      <c r="C5" s="2">
        <f>'Pc, Winter, S1'!C5*Main!$B$5</f>
        <v>3.7546137500000002E-4</v>
      </c>
      <c r="D5" s="2">
        <f>'Pc, Winter, S1'!D5*Main!$B$5</f>
        <v>4.4695587499999999E-4</v>
      </c>
      <c r="E5" s="2">
        <f>'Pc, Winter, S1'!E5*Main!$B$5</f>
        <v>4.4812006250000001E-4</v>
      </c>
      <c r="F5" s="2">
        <f>'Pc, Winter, S1'!F5*Main!$B$5</f>
        <v>4.5030048750000005E-4</v>
      </c>
      <c r="G5" s="2">
        <f>'Pc, Winter, S1'!G5*Main!$B$5</f>
        <v>4.3796193750000005E-4</v>
      </c>
      <c r="H5" s="2">
        <f>'Pc, Winter, S1'!H5*Main!$B$5</f>
        <v>4.9958873750000001E-4</v>
      </c>
      <c r="I5" s="2">
        <f>'Pc, Winter, S1'!I5*Main!$B$5</f>
        <v>9.3870048749999989E-4</v>
      </c>
      <c r="J5" s="2">
        <f>'Pc, Winter, S1'!J5*Main!$B$5</f>
        <v>1.2681090375000002E-3</v>
      </c>
      <c r="K5" s="2">
        <f>'Pc, Winter, S1'!K5*Main!$B$5</f>
        <v>1.4359935375E-3</v>
      </c>
      <c r="L5" s="2">
        <f>'Pc, Winter, S1'!L5*Main!$B$5</f>
        <v>1.3767608124999999E-3</v>
      </c>
      <c r="M5" s="2">
        <f>'Pc, Winter, S1'!M5*Main!$B$5</f>
        <v>1.3541745750000002E-3</v>
      </c>
      <c r="N5" s="2">
        <f>'Pc, Winter, S1'!N5*Main!$B$5</f>
        <v>1.0863757000000001E-3</v>
      </c>
      <c r="O5" s="2">
        <f>'Pc, Winter, S1'!O5*Main!$B$5</f>
        <v>7.3239241249999998E-4</v>
      </c>
      <c r="P5" s="2">
        <f>'Pc, Winter, S1'!P5*Main!$B$5</f>
        <v>1.3162478250000002E-3</v>
      </c>
      <c r="Q5" s="2">
        <f>'Pc, Winter, S1'!Q5*Main!$B$5</f>
        <v>1.4012405250000001E-3</v>
      </c>
      <c r="R5" s="2">
        <f>'Pc, Winter, S1'!R5*Main!$B$5</f>
        <v>1.3695988375E-3</v>
      </c>
      <c r="S5" s="2">
        <f>'Pc, Winter, S1'!S5*Main!$B$5</f>
        <v>1.0156189250000002E-3</v>
      </c>
      <c r="T5" s="2">
        <f>'Pc, Winter, S1'!T5*Main!$B$5</f>
        <v>8.5175102499999988E-4</v>
      </c>
      <c r="U5" s="2">
        <f>'Pc, Winter, S1'!U5*Main!$B$5</f>
        <v>6.5684826249999995E-4</v>
      </c>
      <c r="V5" s="2">
        <f>'Pc, Winter, S1'!V5*Main!$B$5</f>
        <v>6.7956427500000011E-4</v>
      </c>
      <c r="W5" s="2">
        <f>'Pc, Winter, S1'!W5*Main!$B$5</f>
        <v>6.4624966250000006E-4</v>
      </c>
      <c r="X5" s="2">
        <f>'Pc, Winter, S1'!X5*Main!$B$5</f>
        <v>7.0483658750000006E-4</v>
      </c>
      <c r="Y5" s="2">
        <f>'Pc, Winter, S1'!Y5*Main!$B$5</f>
        <v>3.6417921250000008E-4</v>
      </c>
    </row>
    <row r="6" spans="1:25" x14ac:dyDescent="0.3">
      <c r="A6">
        <v>9</v>
      </c>
      <c r="B6" s="2">
        <f>'Pc, Winter, S1'!B6*Main!$B$5</f>
        <v>2.9165267949999997E-2</v>
      </c>
      <c r="C6" s="2">
        <f>'Pc, Winter, S1'!C6*Main!$B$5</f>
        <v>2.6961505900000002E-2</v>
      </c>
      <c r="D6" s="2">
        <f>'Pc, Winter, S1'!D6*Main!$B$5</f>
        <v>2.54210445375E-2</v>
      </c>
      <c r="E6" s="2">
        <f>'Pc, Winter, S1'!E6*Main!$B$5</f>
        <v>2.4944206237500002E-2</v>
      </c>
      <c r="F6" s="2">
        <f>'Pc, Winter, S1'!F6*Main!$B$5</f>
        <v>2.4347106175000001E-2</v>
      </c>
      <c r="G6" s="2">
        <f>'Pc, Winter, S1'!G6*Main!$B$5</f>
        <v>2.3890429687500003E-2</v>
      </c>
      <c r="H6" s="2">
        <f>'Pc, Winter, S1'!H6*Main!$B$5</f>
        <v>2.2373599625000004E-2</v>
      </c>
      <c r="I6" s="2">
        <f>'Pc, Winter, S1'!I6*Main!$B$5</f>
        <v>2.24837822E-2</v>
      </c>
      <c r="J6" s="2">
        <f>'Pc, Winter, S1'!J6*Main!$B$5</f>
        <v>2.1888631049999999E-2</v>
      </c>
      <c r="K6" s="2">
        <f>'Pc, Winter, S1'!K6*Main!$B$5</f>
        <v>2.3526081087500001E-2</v>
      </c>
      <c r="L6" s="2">
        <f>'Pc, Winter, S1'!L6*Main!$B$5</f>
        <v>2.5317229087500004E-2</v>
      </c>
      <c r="M6" s="2">
        <f>'Pc, Winter, S1'!M6*Main!$B$5</f>
        <v>2.8229483037500003E-2</v>
      </c>
      <c r="N6" s="2">
        <f>'Pc, Winter, S1'!N6*Main!$B$5</f>
        <v>2.9096062462500002E-2</v>
      </c>
      <c r="O6" s="2">
        <f>'Pc, Winter, S1'!O6*Main!$B$5</f>
        <v>2.9685518649999999E-2</v>
      </c>
      <c r="P6" s="2">
        <f>'Pc, Winter, S1'!P6*Main!$B$5</f>
        <v>3.0022203837500001E-2</v>
      </c>
      <c r="Q6" s="2">
        <f>'Pc, Winter, S1'!Q6*Main!$B$5</f>
        <v>2.9346759787499999E-2</v>
      </c>
      <c r="R6" s="2">
        <f>'Pc, Winter, S1'!R6*Main!$B$5</f>
        <v>2.8500841537500005E-2</v>
      </c>
      <c r="S6" s="2">
        <f>'Pc, Winter, S1'!S6*Main!$B$5</f>
        <v>2.8021691900000003E-2</v>
      </c>
      <c r="T6" s="2">
        <f>'Pc, Winter, S1'!T6*Main!$B$5</f>
        <v>2.7741848E-2</v>
      </c>
      <c r="U6" s="2">
        <f>'Pc, Winter, S1'!U6*Main!$B$5</f>
        <v>2.4217048262500002E-2</v>
      </c>
      <c r="V6" s="2">
        <f>'Pc, Winter, S1'!V6*Main!$B$5</f>
        <v>2.3831721099999998E-2</v>
      </c>
      <c r="W6" s="2">
        <f>'Pc, Winter, S1'!W6*Main!$B$5</f>
        <v>2.4164258575E-2</v>
      </c>
      <c r="X6" s="2">
        <f>'Pc, Winter, S1'!X6*Main!$B$5</f>
        <v>2.4130444700000003E-2</v>
      </c>
      <c r="Y6" s="2">
        <f>'Pc, Winter, S1'!Y6*Main!$B$5</f>
        <v>2.4433873750000001E-2</v>
      </c>
    </row>
    <row r="7" spans="1:25" x14ac:dyDescent="0.3">
      <c r="A7">
        <v>10</v>
      </c>
      <c r="B7" s="2">
        <f>'Pc, Winter, S1'!B7*Main!$B$5</f>
        <v>0.16130528868749999</v>
      </c>
      <c r="C7" s="2">
        <f>'Pc, Winter, S1'!C7*Main!$B$5</f>
        <v>0.16331426392500001</v>
      </c>
      <c r="D7" s="2">
        <f>'Pc, Winter, S1'!D7*Main!$B$5</f>
        <v>0.15655090637500002</v>
      </c>
      <c r="E7" s="2">
        <f>'Pc, Winter, S1'!E7*Main!$B$5</f>
        <v>0.14939082642499998</v>
      </c>
      <c r="F7" s="2">
        <f>'Pc, Winter, S1'!F7*Main!$B$5</f>
        <v>0.14838042297500001</v>
      </c>
      <c r="G7" s="2">
        <f>'Pc, Winter, S1'!G7*Main!$B$5</f>
        <v>0.1483312194875</v>
      </c>
      <c r="H7" s="2">
        <f>'Pc, Winter, S1'!H7*Main!$B$5</f>
        <v>0.1484608703625</v>
      </c>
      <c r="I7" s="2">
        <f>'Pc, Winter, S1'!I7*Main!$B$5</f>
        <v>0.14833959657500001</v>
      </c>
      <c r="J7" s="2">
        <f>'Pc, Winter, S1'!J7*Main!$B$5</f>
        <v>0.15048957824999998</v>
      </c>
      <c r="K7" s="2">
        <f>'Pc, Winter, S1'!K7*Main!$B$5</f>
        <v>0.14840617370000003</v>
      </c>
      <c r="L7" s="2">
        <f>'Pc, Winter, S1'!L7*Main!$B$5</f>
        <v>0.149175308225</v>
      </c>
      <c r="M7" s="2">
        <f>'Pc, Winter, S1'!M7*Main!$B$5</f>
        <v>0.1620479278625</v>
      </c>
      <c r="N7" s="2">
        <f>'Pc, Winter, S1'!N7*Main!$B$5</f>
        <v>0.16212747192500002</v>
      </c>
      <c r="O7" s="2">
        <f>'Pc, Winter, S1'!O7*Main!$B$5</f>
        <v>0.16258943787500002</v>
      </c>
      <c r="P7" s="2">
        <f>'Pc, Winter, S1'!P7*Main!$B$5</f>
        <v>0.16333927918750002</v>
      </c>
      <c r="Q7" s="2">
        <f>'Pc, Winter, S1'!Q7*Main!$B$5</f>
        <v>0.16258729248750003</v>
      </c>
      <c r="R7" s="2">
        <f>'Pc, Winter, S1'!R7*Main!$B$5</f>
        <v>0.16170989075</v>
      </c>
      <c r="S7" s="2">
        <f>'Pc, Winter, S1'!S7*Main!$B$5</f>
        <v>0.15871983032499998</v>
      </c>
      <c r="T7" s="2">
        <f>'Pc, Winter, S1'!T7*Main!$B$5</f>
        <v>0.15449454956250003</v>
      </c>
      <c r="U7" s="2">
        <f>'Pc, Winter, S1'!U7*Main!$B$5</f>
        <v>0.14899194029999999</v>
      </c>
      <c r="V7" s="2">
        <f>'Pc, Winter, S1'!V7*Main!$B$5</f>
        <v>0.14930577086250002</v>
      </c>
      <c r="W7" s="2">
        <f>'Pc, Winter, S1'!W7*Main!$B$5</f>
        <v>0.14908802796250004</v>
      </c>
      <c r="X7" s="2">
        <f>'Pc, Winter, S1'!X7*Main!$B$5</f>
        <v>0.14953523560000001</v>
      </c>
      <c r="Y7" s="2">
        <f>'Pc, Winter, S1'!Y7*Main!$B$5</f>
        <v>0.15574149168750001</v>
      </c>
    </row>
    <row r="8" spans="1:25" x14ac:dyDescent="0.3">
      <c r="A8">
        <v>11</v>
      </c>
      <c r="B8" s="2">
        <f>'Pc, Winter, S1'!B8*Main!$B$5</f>
        <v>2.3820908350000003E-2</v>
      </c>
      <c r="C8" s="2">
        <f>'Pc, Winter, S1'!C8*Main!$B$5</f>
        <v>2.0527683650000003E-2</v>
      </c>
      <c r="D8" s="2">
        <f>'Pc, Winter, S1'!D8*Main!$B$5</f>
        <v>2.03072662375E-2</v>
      </c>
      <c r="E8" s="2">
        <f>'Pc, Winter, S1'!E8*Main!$B$5</f>
        <v>2.0211329274999999E-2</v>
      </c>
      <c r="F8" s="2">
        <f>'Pc, Winter, S1'!F8*Main!$B$5</f>
        <v>1.9917590712499999E-2</v>
      </c>
      <c r="G8" s="2">
        <f>'Pc, Winter, S1'!G8*Main!$B$5</f>
        <v>2.1723418037500001E-2</v>
      </c>
      <c r="H8" s="2">
        <f>'Pc, Winter, S1'!H8*Main!$B$5</f>
        <v>2.6573789225000002E-2</v>
      </c>
      <c r="I8" s="2">
        <f>'Pc, Winter, S1'!I8*Main!$B$5</f>
        <v>2.810102157500001E-2</v>
      </c>
      <c r="J8" s="2">
        <f>'Pc, Winter, S1'!J8*Main!$B$5</f>
        <v>3.1565361787500003E-2</v>
      </c>
      <c r="K8" s="2">
        <f>'Pc, Winter, S1'!K8*Main!$B$5</f>
        <v>3.5812551875000001E-2</v>
      </c>
      <c r="L8" s="2">
        <f>'Pc, Winter, S1'!L8*Main!$B$5</f>
        <v>3.3049667350000006E-2</v>
      </c>
      <c r="M8" s="2">
        <f>'Pc, Winter, S1'!M8*Main!$B$5</f>
        <v>3.2904183199999999E-2</v>
      </c>
      <c r="N8" s="2">
        <f>'Pc, Winter, S1'!N8*Main!$B$5</f>
        <v>3.2854326624999999E-2</v>
      </c>
      <c r="O8" s="2">
        <f>'Pc, Winter, S1'!O8*Main!$B$5</f>
        <v>2.8261594387500002E-2</v>
      </c>
      <c r="P8" s="2">
        <f>'Pc, Winter, S1'!P8*Main!$B$5</f>
        <v>2.8193965149999996E-2</v>
      </c>
      <c r="Q8" s="2">
        <f>'Pc, Winter, S1'!Q8*Main!$B$5</f>
        <v>2.8250545512500003E-2</v>
      </c>
      <c r="R8" s="2">
        <f>'Pc, Winter, S1'!R8*Main!$B$5</f>
        <v>2.8846085350000002E-2</v>
      </c>
      <c r="S8" s="2">
        <f>'Pc, Winter, S1'!S8*Main!$B$5</f>
        <v>3.0982781987500003E-2</v>
      </c>
      <c r="T8" s="2">
        <f>'Pc, Winter, S1'!T8*Main!$B$5</f>
        <v>3.3454977412499996E-2</v>
      </c>
      <c r="U8" s="2">
        <f>'Pc, Winter, S1'!U8*Main!$B$5</f>
        <v>3.3028779599999995E-2</v>
      </c>
      <c r="V8" s="2">
        <f>'Pc, Winter, S1'!V8*Main!$B$5</f>
        <v>3.3242562874999999E-2</v>
      </c>
      <c r="W8" s="2">
        <f>'Pc, Winter, S1'!W8*Main!$B$5</f>
        <v>3.0439257049999998E-2</v>
      </c>
      <c r="X8" s="2">
        <f>'Pc, Winter, S1'!X8*Main!$B$5</f>
        <v>3.1029248050000003E-2</v>
      </c>
      <c r="Y8" s="2">
        <f>'Pc, Winter, S1'!Y8*Main!$B$5</f>
        <v>2.8926276400000003E-2</v>
      </c>
    </row>
    <row r="9" spans="1:25" x14ac:dyDescent="0.3">
      <c r="A9">
        <v>12</v>
      </c>
      <c r="B9" s="2">
        <f>'Pc, Winter, S1'!B9*Main!$B$5</f>
        <v>8.1647287500000016E-5</v>
      </c>
      <c r="C9" s="2">
        <f>'Pc, Winter, S1'!C9*Main!$B$5</f>
        <v>8.6612212500000008E-5</v>
      </c>
      <c r="D9" s="2">
        <f>'Pc, Winter, S1'!D9*Main!$B$5</f>
        <v>1.2868983749999999E-4</v>
      </c>
      <c r="E9" s="2">
        <f>'Pc, Winter, S1'!E9*Main!$B$5</f>
        <v>1.1843615000000001E-4</v>
      </c>
      <c r="F9" s="2">
        <f>'Pc, Winter, S1'!F9*Main!$B$5</f>
        <v>1.342156375E-4</v>
      </c>
      <c r="G9" s="2">
        <f>'Pc, Winter, S1'!G9*Main!$B$5</f>
        <v>1.2574122500000001E-4</v>
      </c>
      <c r="H9" s="2">
        <f>'Pc, Winter, S1'!H9*Main!$B$5</f>
        <v>1.2473042499999999E-4</v>
      </c>
      <c r="I9" s="2">
        <f>'Pc, Winter, S1'!I9*Main!$B$5</f>
        <v>1.3698966249999999E-4</v>
      </c>
      <c r="J9" s="2">
        <f>'Pc, Winter, S1'!J9*Main!$B$5</f>
        <v>3.9719637500000007E-4</v>
      </c>
      <c r="K9" s="2">
        <f>'Pc, Winter, S1'!K9*Main!$B$5</f>
        <v>5.2200076249999999E-4</v>
      </c>
      <c r="L9" s="2">
        <f>'Pc, Winter, S1'!L9*Main!$B$5</f>
        <v>4.8075657500000002E-4</v>
      </c>
      <c r="M9" s="2">
        <f>'Pc, Winter, S1'!M9*Main!$B$5</f>
        <v>5.0094008750000004E-4</v>
      </c>
      <c r="N9" s="2">
        <f>'Pc, Winter, S1'!N9*Main!$B$5</f>
        <v>4.6867887499999996E-4</v>
      </c>
      <c r="O9" s="2">
        <f>'Pc, Winter, S1'!O9*Main!$B$5</f>
        <v>4.0213392500000004E-4</v>
      </c>
      <c r="P9" s="2">
        <f>'Pc, Winter, S1'!P9*Main!$B$5</f>
        <v>5.0129215000000002E-4</v>
      </c>
      <c r="Q9" s="2">
        <f>'Pc, Winter, S1'!Q9*Main!$B$5</f>
        <v>5.1460962499999996E-4</v>
      </c>
      <c r="R9" s="2">
        <f>'Pc, Winter, S1'!R9*Main!$B$5</f>
        <v>4.3922762500000004E-4</v>
      </c>
      <c r="S9" s="2">
        <f>'Pc, Winter, S1'!S9*Main!$B$5</f>
        <v>1.722831875E-4</v>
      </c>
      <c r="T9" s="2">
        <f>'Pc, Winter, S1'!T9*Main!$B$5</f>
        <v>9.6918737500000004E-5</v>
      </c>
      <c r="U9" s="2">
        <f>'Pc, Winter, S1'!U9*Main!$B$5</f>
        <v>1.2881512499999999E-4</v>
      </c>
      <c r="V9" s="2">
        <f>'Pc, Winter, S1'!V9*Main!$B$5</f>
        <v>1.3771227499999997E-4</v>
      </c>
      <c r="W9" s="2">
        <f>'Pc, Winter, S1'!W9*Main!$B$5</f>
        <v>9.5935124999999997E-5</v>
      </c>
      <c r="X9" s="2">
        <f>'Pc, Winter, S1'!X9*Main!$B$5</f>
        <v>8.8730437500000013E-5</v>
      </c>
      <c r="Y9" s="2">
        <f>'Pc, Winter, S1'!Y9*Main!$B$5</f>
        <v>9.2021762500000008E-5</v>
      </c>
    </row>
    <row r="10" spans="1:25" x14ac:dyDescent="0.3">
      <c r="A10">
        <v>14</v>
      </c>
      <c r="B10" s="2">
        <f>'Pc, Winter, S1'!B10*Main!$B$5</f>
        <v>7.9841835025000002E-2</v>
      </c>
      <c r="C10" s="2">
        <f>'Pc, Winter, S1'!C10*Main!$B$5</f>
        <v>7.9320851124999994E-2</v>
      </c>
      <c r="D10" s="2">
        <f>'Pc, Winter, S1'!D10*Main!$B$5</f>
        <v>7.9053164675000009E-2</v>
      </c>
      <c r="E10" s="2">
        <f>'Pc, Winter, S1'!E10*Main!$B$5</f>
        <v>7.9854956049999995E-2</v>
      </c>
      <c r="F10" s="2">
        <f>'Pc, Winter, S1'!F10*Main!$B$5</f>
        <v>7.9328843674999996E-2</v>
      </c>
      <c r="G10" s="2">
        <f>'Pc, Winter, S1'!G10*Main!$B$5</f>
        <v>7.8778594962500004E-2</v>
      </c>
      <c r="H10" s="2">
        <f>'Pc, Winter, S1'!H10*Main!$B$5</f>
        <v>7.2937324512499999E-2</v>
      </c>
      <c r="I10" s="2">
        <f>'Pc, Winter, S1'!I10*Main!$B$5</f>
        <v>6.9045553587500003E-2</v>
      </c>
      <c r="J10" s="2">
        <f>'Pc, Winter, S1'!J10*Main!$B$5</f>
        <v>7.0141000374999998E-2</v>
      </c>
      <c r="K10" s="2">
        <f>'Pc, Winter, S1'!K10*Main!$B$5</f>
        <v>6.9716323850000012E-2</v>
      </c>
      <c r="L10" s="2">
        <f>'Pc, Winter, S1'!L10*Main!$B$5</f>
        <v>7.0625399787500015E-2</v>
      </c>
      <c r="M10" s="2">
        <f>'Pc, Winter, S1'!M10*Main!$B$5</f>
        <v>7.4600012212499997E-2</v>
      </c>
      <c r="N10" s="2">
        <f>'Pc, Winter, S1'!N10*Main!$B$5</f>
        <v>7.7162234512500011E-2</v>
      </c>
      <c r="O10" s="2">
        <f>'Pc, Winter, S1'!O10*Main!$B$5</f>
        <v>7.9586910999999982E-2</v>
      </c>
      <c r="P10" s="2">
        <f>'Pc, Winter, S1'!P10*Main!$B$5</f>
        <v>7.9966413875000003E-2</v>
      </c>
      <c r="Q10" s="2">
        <f>'Pc, Winter, S1'!Q10*Main!$B$5</f>
        <v>8.025955047500001E-2</v>
      </c>
      <c r="R10" s="2">
        <f>'Pc, Winter, S1'!R10*Main!$B$5</f>
        <v>8.0183801275000022E-2</v>
      </c>
      <c r="S10" s="2">
        <f>'Pc, Winter, S1'!S10*Main!$B$5</f>
        <v>8.1719508375000013E-2</v>
      </c>
      <c r="T10" s="2">
        <f>'Pc, Winter, S1'!T10*Main!$B$5</f>
        <v>8.0661123662500001E-2</v>
      </c>
      <c r="U10" s="2">
        <f>'Pc, Winter, S1'!U10*Main!$B$5</f>
        <v>8.0970324700000013E-2</v>
      </c>
      <c r="V10" s="2">
        <f>'Pc, Winter, S1'!V10*Main!$B$5</f>
        <v>8.34220550625E-2</v>
      </c>
      <c r="W10" s="2">
        <f>'Pc, Winter, S1'!W10*Main!$B$5</f>
        <v>8.5815870662500002E-2</v>
      </c>
      <c r="X10" s="2">
        <f>'Pc, Winter, S1'!X10*Main!$B$5</f>
        <v>8.4569599912500001E-2</v>
      </c>
      <c r="Y10" s="2">
        <f>'Pc, Winter, S1'!Y10*Main!$B$5</f>
        <v>8.4241035462500016E-2</v>
      </c>
    </row>
    <row r="11" spans="1:25" x14ac:dyDescent="0.3">
      <c r="A11">
        <v>15</v>
      </c>
      <c r="B11" s="2">
        <f>'Pc, Winter, S1'!B11*Main!$B$5</f>
        <v>7.1691940000000003E-4</v>
      </c>
      <c r="C11" s="2">
        <f>'Pc, Winter, S1'!C11*Main!$B$5</f>
        <v>7.0035532500000006E-4</v>
      </c>
      <c r="D11" s="2">
        <f>'Pc, Winter, S1'!D11*Main!$B$5</f>
        <v>7.009234875E-4</v>
      </c>
      <c r="E11" s="2">
        <f>'Pc, Winter, S1'!E11*Main!$B$5</f>
        <v>7.1423948750000009E-4</v>
      </c>
      <c r="F11" s="2">
        <f>'Pc, Winter, S1'!F11*Main!$B$5</f>
        <v>7.4538316250000007E-4</v>
      </c>
      <c r="G11" s="2">
        <f>'Pc, Winter, S1'!G11*Main!$B$5</f>
        <v>7.3765317500000007E-4</v>
      </c>
      <c r="H11" s="2">
        <f>'Pc, Winter, S1'!H11*Main!$B$5</f>
        <v>1.0608283875E-3</v>
      </c>
      <c r="I11" s="2">
        <f>'Pc, Winter, S1'!I11*Main!$B$5</f>
        <v>1.3326327125E-3</v>
      </c>
      <c r="J11" s="2">
        <f>'Pc, Winter, S1'!J11*Main!$B$5</f>
        <v>1.7624522750000001E-3</v>
      </c>
      <c r="K11" s="2">
        <f>'Pc, Winter, S1'!K11*Main!$B$5</f>
        <v>2.0410693125000002E-3</v>
      </c>
      <c r="L11" s="2">
        <f>'Pc, Winter, S1'!L11*Main!$B$5</f>
        <v>1.9266939125000002E-3</v>
      </c>
      <c r="M11" s="2">
        <f>'Pc, Winter, S1'!M11*Main!$B$5</f>
        <v>1.8163178625000003E-3</v>
      </c>
      <c r="N11" s="2">
        <f>'Pc, Winter, S1'!N11*Main!$B$5</f>
        <v>1.6333608125000004E-3</v>
      </c>
      <c r="O11" s="2">
        <f>'Pc, Winter, S1'!O11*Main!$B$5</f>
        <v>1.5237927625000001E-3</v>
      </c>
      <c r="P11" s="2">
        <f>'Pc, Winter, S1'!P11*Main!$B$5</f>
        <v>1.4070884625E-3</v>
      </c>
      <c r="Q11" s="2">
        <f>'Pc, Winter, S1'!Q11*Main!$B$5</f>
        <v>1.3949016125E-3</v>
      </c>
      <c r="R11" s="2">
        <f>'Pc, Winter, S1'!R11*Main!$B$5</f>
        <v>1.4052883000000001E-3</v>
      </c>
      <c r="S11" s="2">
        <f>'Pc, Winter, S1'!S11*Main!$B$5</f>
        <v>1.2864231000000001E-3</v>
      </c>
      <c r="T11" s="2">
        <f>'Pc, Winter, S1'!T11*Main!$B$5</f>
        <v>1.2619299E-3</v>
      </c>
      <c r="U11" s="2">
        <f>'Pc, Winter, S1'!U11*Main!$B$5</f>
        <v>1.2265301250000001E-3</v>
      </c>
      <c r="V11" s="2">
        <f>'Pc, Winter, S1'!V11*Main!$B$5</f>
        <v>1.2154313375000001E-3</v>
      </c>
      <c r="W11" s="2">
        <f>'Pc, Winter, S1'!W11*Main!$B$5</f>
        <v>1.1314456125000002E-3</v>
      </c>
      <c r="X11" s="2">
        <f>'Pc, Winter, S1'!X11*Main!$B$5</f>
        <v>1.098319525E-3</v>
      </c>
      <c r="Y11" s="2">
        <f>'Pc, Winter, S1'!Y11*Main!$B$5</f>
        <v>1.1188922375000002E-3</v>
      </c>
    </row>
    <row r="12" spans="1:25" x14ac:dyDescent="0.3">
      <c r="A12">
        <v>16</v>
      </c>
      <c r="B12" s="2">
        <f>'Pc, Winter, S1'!B12*Main!$B$5</f>
        <v>1.0119643875000001E-3</v>
      </c>
      <c r="C12" s="2">
        <f>'Pc, Winter, S1'!C12*Main!$B$5</f>
        <v>1.1103341750000001E-3</v>
      </c>
      <c r="D12" s="2">
        <f>'Pc, Winter, S1'!D12*Main!$B$5</f>
        <v>1.0576021000000002E-3</v>
      </c>
      <c r="E12" s="2">
        <f>'Pc, Winter, S1'!E12*Main!$B$5</f>
        <v>1.0756002875000001E-3</v>
      </c>
      <c r="F12" s="2">
        <f>'Pc, Winter, S1'!F12*Main!$B$5</f>
        <v>1.0335733875000001E-3</v>
      </c>
      <c r="G12" s="2">
        <f>'Pc, Winter, S1'!G12*Main!$B$5</f>
        <v>1.15292385E-3</v>
      </c>
      <c r="H12" s="2">
        <f>'Pc, Winter, S1'!H12*Main!$B$5</f>
        <v>1.2965585750000003E-3</v>
      </c>
      <c r="I12" s="2">
        <f>'Pc, Winter, S1'!I12*Main!$B$5</f>
        <v>1.0247477375000002E-3</v>
      </c>
      <c r="J12" s="2">
        <f>'Pc, Winter, S1'!J12*Main!$B$5</f>
        <v>5.4069415000000003E-4</v>
      </c>
      <c r="K12" s="2">
        <f>'Pc, Winter, S1'!K12*Main!$B$5</f>
        <v>2.0540103750000001E-4</v>
      </c>
      <c r="L12" s="2">
        <f>'Pc, Winter, S1'!L12*Main!$B$5</f>
        <v>2.0137613750000001E-4</v>
      </c>
      <c r="M12" s="2">
        <f>'Pc, Winter, S1'!M12*Main!$B$5</f>
        <v>1.1527945E-4</v>
      </c>
      <c r="N12" s="2">
        <f>'Pc, Winter, S1'!N12*Main!$B$5</f>
        <v>1.2342757500000002E-4</v>
      </c>
      <c r="O12" s="2">
        <f>'Pc, Winter, S1'!O12*Main!$B$5</f>
        <v>1.8576198749999998E-4</v>
      </c>
      <c r="P12" s="2">
        <f>'Pc, Winter, S1'!P12*Main!$B$5</f>
        <v>3.8402590000000001E-4</v>
      </c>
      <c r="Q12" s="2">
        <f>'Pc, Winter, S1'!Q12*Main!$B$5</f>
        <v>4.0121922500000004E-4</v>
      </c>
      <c r="R12" s="2">
        <f>'Pc, Winter, S1'!R12*Main!$B$5</f>
        <v>3.7067132500000005E-4</v>
      </c>
      <c r="S12" s="2">
        <f>'Pc, Winter, S1'!S12*Main!$B$5</f>
        <v>3.9011012500000003E-4</v>
      </c>
      <c r="T12" s="2">
        <f>'Pc, Winter, S1'!T12*Main!$B$5</f>
        <v>8.8176114999999995E-4</v>
      </c>
      <c r="U12" s="2">
        <f>'Pc, Winter, S1'!U12*Main!$B$5</f>
        <v>1.2703545625000002E-3</v>
      </c>
      <c r="V12" s="2">
        <f>'Pc, Winter, S1'!V12*Main!$B$5</f>
        <v>1.2813805125000001E-3</v>
      </c>
      <c r="W12" s="2">
        <f>'Pc, Winter, S1'!W12*Main!$B$5</f>
        <v>1.284757175E-3</v>
      </c>
      <c r="X12" s="2">
        <f>'Pc, Winter, S1'!X12*Main!$B$5</f>
        <v>1.3181098625000001E-3</v>
      </c>
      <c r="Y12" s="2">
        <f>'Pc, Winter, S1'!Y12*Main!$B$5</f>
        <v>1.2775847500000001E-3</v>
      </c>
    </row>
    <row r="13" spans="1:25" x14ac:dyDescent="0.3">
      <c r="A13">
        <v>17</v>
      </c>
      <c r="B13" s="2">
        <f>'Pc, Winter, S1'!B13*Main!$B$5</f>
        <v>1.690192625E-4</v>
      </c>
      <c r="C13" s="2">
        <f>'Pc, Winter, S1'!C13*Main!$B$5</f>
        <v>2.1430187500000002E-4</v>
      </c>
      <c r="D13" s="2">
        <f>'Pc, Winter, S1'!D13*Main!$B$5</f>
        <v>2.621919625E-4</v>
      </c>
      <c r="E13" s="2">
        <f>'Pc, Winter, S1'!E13*Main!$B$5</f>
        <v>1.9466222499999998E-4</v>
      </c>
      <c r="F13" s="2">
        <f>'Pc, Winter, S1'!F13*Main!$B$5</f>
        <v>1.8796425E-4</v>
      </c>
      <c r="G13" s="2">
        <f>'Pc, Winter, S1'!G13*Main!$B$5</f>
        <v>1.7967938750000002E-4</v>
      </c>
      <c r="H13" s="2">
        <f>'Pc, Winter, S1'!H13*Main!$B$5</f>
        <v>2.3687696250000004E-4</v>
      </c>
      <c r="I13" s="2">
        <f>'Pc, Winter, S1'!I13*Main!$B$5</f>
        <v>4.213998375000001E-4</v>
      </c>
      <c r="J13" s="2">
        <f>'Pc, Winter, S1'!J13*Main!$B$5</f>
        <v>1.2269987E-3</v>
      </c>
      <c r="K13" s="2">
        <f>'Pc, Winter, S1'!K13*Main!$B$5</f>
        <v>1.6006744375000001E-3</v>
      </c>
      <c r="L13" s="2">
        <f>'Pc, Winter, S1'!L13*Main!$B$5</f>
        <v>1.445427225E-3</v>
      </c>
      <c r="M13" s="2">
        <f>'Pc, Winter, S1'!M13*Main!$B$5</f>
        <v>1.6110510375000001E-3</v>
      </c>
      <c r="N13" s="2">
        <f>'Pc, Winter, S1'!N13*Main!$B$5</f>
        <v>1.2634514E-3</v>
      </c>
      <c r="O13" s="2">
        <f>'Pc, Winter, S1'!O13*Main!$B$5</f>
        <v>1.2697134250000003E-3</v>
      </c>
      <c r="P13" s="2">
        <f>'Pc, Winter, S1'!P13*Main!$B$5</f>
        <v>1.3248454624999999E-3</v>
      </c>
      <c r="Q13" s="2">
        <f>'Pc, Winter, S1'!Q13*Main!$B$5</f>
        <v>1.0607167125000001E-3</v>
      </c>
      <c r="R13" s="2">
        <f>'Pc, Winter, S1'!R13*Main!$B$5</f>
        <v>9.3712303749999995E-4</v>
      </c>
      <c r="S13" s="2">
        <f>'Pc, Winter, S1'!S13*Main!$B$5</f>
        <v>3.9578968750000003E-4</v>
      </c>
      <c r="T13" s="2">
        <f>'Pc, Winter, S1'!T13*Main!$B$5</f>
        <v>2.2405141249999999E-4</v>
      </c>
      <c r="U13" s="2">
        <f>'Pc, Winter, S1'!U13*Main!$B$5</f>
        <v>1.6765641250000003E-4</v>
      </c>
      <c r="V13" s="2">
        <f>'Pc, Winter, S1'!V13*Main!$B$5</f>
        <v>2.1083270000000001E-4</v>
      </c>
      <c r="W13" s="2">
        <f>'Pc, Winter, S1'!W13*Main!$B$5</f>
        <v>2.1867346249999998E-4</v>
      </c>
      <c r="X13" s="2">
        <f>'Pc, Winter, S1'!X13*Main!$B$5</f>
        <v>1.3569031250000002E-4</v>
      </c>
      <c r="Y13" s="2">
        <f>'Pc, Winter, S1'!Y13*Main!$B$5</f>
        <v>2.5389078749999999E-4</v>
      </c>
    </row>
    <row r="14" spans="1:25" x14ac:dyDescent="0.3">
      <c r="A14">
        <v>18</v>
      </c>
      <c r="B14" s="2">
        <f>'Pc, Winter, S1'!B14*Main!$B$5</f>
        <v>7.4673173750000002E-4</v>
      </c>
      <c r="C14" s="2">
        <f>'Pc, Winter, S1'!C14*Main!$B$5</f>
        <v>7.2084323750000012E-4</v>
      </c>
      <c r="D14" s="2">
        <f>'Pc, Winter, S1'!D14*Main!$B$5</f>
        <v>5.5337603750000002E-4</v>
      </c>
      <c r="E14" s="2">
        <f>'Pc, Winter, S1'!E14*Main!$B$5</f>
        <v>5.8658448750000002E-4</v>
      </c>
      <c r="F14" s="2">
        <f>'Pc, Winter, S1'!F14*Main!$B$5</f>
        <v>6.9488377500000003E-4</v>
      </c>
      <c r="G14" s="2">
        <f>'Pc, Winter, S1'!G14*Main!$B$5</f>
        <v>7.2350222499999997E-4</v>
      </c>
      <c r="H14" s="2">
        <f>'Pc, Winter, S1'!H14*Main!$B$5</f>
        <v>5.6345708750000004E-4</v>
      </c>
      <c r="I14" s="2">
        <f>'Pc, Winter, S1'!I14*Main!$B$5</f>
        <v>6.8885136250000005E-4</v>
      </c>
      <c r="J14" s="2">
        <f>'Pc, Winter, S1'!J14*Main!$B$5</f>
        <v>2.191328475E-3</v>
      </c>
      <c r="K14" s="2">
        <f>'Pc, Winter, S1'!K14*Main!$B$5</f>
        <v>3.3923371375000006E-3</v>
      </c>
      <c r="L14" s="2">
        <f>'Pc, Winter, S1'!L14*Main!$B$5</f>
        <v>3.5517612499999999E-3</v>
      </c>
      <c r="M14" s="2">
        <f>'Pc, Winter, S1'!M14*Main!$B$5</f>
        <v>3.5534244375000005E-3</v>
      </c>
      <c r="N14" s="2">
        <f>'Pc, Winter, S1'!N14*Main!$B$5</f>
        <v>2.0703298125000001E-3</v>
      </c>
      <c r="O14" s="2">
        <f>'Pc, Winter, S1'!O14*Main!$B$5</f>
        <v>2.042143475E-3</v>
      </c>
      <c r="P14" s="2">
        <f>'Pc, Winter, S1'!P14*Main!$B$5</f>
        <v>3.0241323375000003E-3</v>
      </c>
      <c r="Q14" s="2">
        <f>'Pc, Winter, S1'!Q14*Main!$B$5</f>
        <v>3.0555342750000006E-3</v>
      </c>
      <c r="R14" s="2">
        <f>'Pc, Winter, S1'!R14*Main!$B$5</f>
        <v>2.3012333499999997E-3</v>
      </c>
      <c r="S14" s="2">
        <f>'Pc, Winter, S1'!S14*Main!$B$5</f>
        <v>1.5807131625000003E-3</v>
      </c>
      <c r="T14" s="2">
        <f>'Pc, Winter, S1'!T14*Main!$B$5</f>
        <v>9.5881932500000008E-4</v>
      </c>
      <c r="U14" s="2">
        <f>'Pc, Winter, S1'!U14*Main!$B$5</f>
        <v>6.6516435000000011E-4</v>
      </c>
      <c r="V14" s="2">
        <f>'Pc, Winter, S1'!V14*Main!$B$5</f>
        <v>6.1253066249999997E-4</v>
      </c>
      <c r="W14" s="2">
        <f>'Pc, Winter, S1'!W14*Main!$B$5</f>
        <v>5.4304637500000006E-4</v>
      </c>
      <c r="X14" s="2">
        <f>'Pc, Winter, S1'!X14*Main!$B$5</f>
        <v>6.6249648750000005E-4</v>
      </c>
      <c r="Y14" s="2">
        <f>'Pc, Winter, S1'!Y14*Main!$B$5</f>
        <v>6.7932488750000006E-4</v>
      </c>
    </row>
    <row r="15" spans="1:25" x14ac:dyDescent="0.3">
      <c r="A15">
        <v>19</v>
      </c>
      <c r="B15" s="2">
        <f>'Pc, Winter, S1'!B15*Main!$B$5</f>
        <v>2.4564232374999998E-3</v>
      </c>
      <c r="C15" s="2">
        <f>'Pc, Winter, S1'!C15*Main!$B$5</f>
        <v>2.2224166875000001E-3</v>
      </c>
      <c r="D15" s="2">
        <f>'Pc, Winter, S1'!D15*Main!$B$5</f>
        <v>1.8338385125000003E-3</v>
      </c>
      <c r="E15" s="2">
        <f>'Pc, Winter, S1'!E15*Main!$B$5</f>
        <v>1.7250991375E-3</v>
      </c>
      <c r="F15" s="2">
        <f>'Pc, Winter, S1'!F15*Main!$B$5</f>
        <v>1.7130262375E-3</v>
      </c>
      <c r="G15" s="2">
        <f>'Pc, Winter, S1'!G15*Main!$B$5</f>
        <v>2.5551446999999999E-3</v>
      </c>
      <c r="H15" s="2">
        <f>'Pc, Winter, S1'!H15*Main!$B$5</f>
        <v>2.5138112499999998E-3</v>
      </c>
      <c r="I15" s="2">
        <f>'Pc, Winter, S1'!I15*Main!$B$5</f>
        <v>2.9022491124999997E-3</v>
      </c>
      <c r="J15" s="2">
        <f>'Pc, Winter, S1'!J15*Main!$B$5</f>
        <v>3.8949388500000002E-3</v>
      </c>
      <c r="K15" s="2">
        <f>'Pc, Winter, S1'!K15*Main!$B$5</f>
        <v>5.2519518750000008E-3</v>
      </c>
      <c r="L15" s="2">
        <f>'Pc, Winter, S1'!L15*Main!$B$5</f>
        <v>5.3872248749999999E-3</v>
      </c>
      <c r="M15" s="2">
        <f>'Pc, Winter, S1'!M15*Main!$B$5</f>
        <v>5.5618613250000004E-3</v>
      </c>
      <c r="N15" s="2">
        <f>'Pc, Winter, S1'!N15*Main!$B$5</f>
        <v>4.7073856374999995E-3</v>
      </c>
      <c r="O15" s="2">
        <f>'Pc, Winter, S1'!O15*Main!$B$5</f>
        <v>4.6819428500000006E-3</v>
      </c>
      <c r="P15" s="2">
        <f>'Pc, Winter, S1'!P15*Main!$B$5</f>
        <v>5.1733883875000001E-3</v>
      </c>
      <c r="Q15" s="2">
        <f>'Pc, Winter, S1'!Q15*Main!$B$5</f>
        <v>5.4354098375000012E-3</v>
      </c>
      <c r="R15" s="2">
        <f>'Pc, Winter, S1'!R15*Main!$B$5</f>
        <v>5.4730102500000002E-3</v>
      </c>
      <c r="S15" s="2">
        <f>'Pc, Winter, S1'!S15*Main!$B$5</f>
        <v>4.9809429249999997E-3</v>
      </c>
      <c r="T15" s="2">
        <f>'Pc, Winter, S1'!T15*Main!$B$5</f>
        <v>4.1771471874999999E-3</v>
      </c>
      <c r="U15" s="2">
        <f>'Pc, Winter, S1'!U15*Main!$B$5</f>
        <v>2.9128061750000002E-3</v>
      </c>
      <c r="V15" s="2">
        <f>'Pc, Winter, S1'!V15*Main!$B$5</f>
        <v>2.3162597249999999E-3</v>
      </c>
      <c r="W15" s="2">
        <f>'Pc, Winter, S1'!W15*Main!$B$5</f>
        <v>2.5322225499999997E-3</v>
      </c>
      <c r="X15" s="2">
        <f>'Pc, Winter, S1'!X15*Main!$B$5</f>
        <v>2.4484064000000003E-3</v>
      </c>
      <c r="Y15" s="2">
        <f>'Pc, Winter, S1'!Y15*Main!$B$5</f>
        <v>2.5444968124999998E-3</v>
      </c>
    </row>
    <row r="16" spans="1:25" x14ac:dyDescent="0.3">
      <c r="A16">
        <v>20</v>
      </c>
      <c r="B16" s="2">
        <f>'Pc, Winter, S1'!B16*Main!$B$5</f>
        <v>5.4608256525000003E-2</v>
      </c>
      <c r="C16" s="2">
        <f>'Pc, Winter, S1'!C16*Main!$B$5</f>
        <v>5.0481967912500009E-2</v>
      </c>
      <c r="D16" s="2">
        <f>'Pc, Winter, S1'!D16*Main!$B$5</f>
        <v>5.1355200187500005E-2</v>
      </c>
      <c r="E16" s="2">
        <f>'Pc, Winter, S1'!E16*Main!$B$5</f>
        <v>5.0512170425000003E-2</v>
      </c>
      <c r="F16" s="2">
        <f>'Pc, Winter, S1'!F16*Main!$B$5</f>
        <v>5.1204975887500004E-2</v>
      </c>
      <c r="G16" s="2">
        <f>'Pc, Winter, S1'!G16*Main!$B$5</f>
        <v>5.6547697450000003E-2</v>
      </c>
      <c r="H16" s="2">
        <f>'Pc, Winter, S1'!H16*Main!$B$5</f>
        <v>6.4457055675000013E-2</v>
      </c>
      <c r="I16" s="2">
        <f>'Pc, Winter, S1'!I16*Main!$B$5</f>
        <v>6.3950054925000013E-2</v>
      </c>
      <c r="J16" s="2">
        <f>'Pc, Winter, S1'!J16*Main!$B$5</f>
        <v>6.6200184625000005E-2</v>
      </c>
      <c r="K16" s="2">
        <f>'Pc, Winter, S1'!K16*Main!$B$5</f>
        <v>5.8642674250000006E-2</v>
      </c>
      <c r="L16" s="2">
        <f>'Pc, Winter, S1'!L16*Main!$B$5</f>
        <v>5.8513662712500004E-2</v>
      </c>
      <c r="M16" s="2">
        <f>'Pc, Winter, S1'!M16*Main!$B$5</f>
        <v>5.8181172175000011E-2</v>
      </c>
      <c r="N16" s="2">
        <f>'Pc, Winter, S1'!N16*Main!$B$5</f>
        <v>6.0564128112499997E-2</v>
      </c>
      <c r="O16" s="2">
        <f>'Pc, Winter, S1'!O16*Main!$B$5</f>
        <v>5.6659158325000007E-2</v>
      </c>
      <c r="P16" s="2">
        <f>'Pc, Winter, S1'!P16*Main!$B$5</f>
        <v>6.0633645625000003E-2</v>
      </c>
      <c r="Q16" s="2">
        <f>'Pc, Winter, S1'!Q16*Main!$B$5</f>
        <v>5.9768606562500007E-2</v>
      </c>
      <c r="R16" s="2">
        <f>'Pc, Winter, S1'!R16*Main!$B$5</f>
        <v>5.7566204837500003E-2</v>
      </c>
      <c r="S16" s="2">
        <f>'Pc, Winter, S1'!S16*Main!$B$5</f>
        <v>5.9755888362500002E-2</v>
      </c>
      <c r="T16" s="2">
        <f>'Pc, Winter, S1'!T16*Main!$B$5</f>
        <v>5.7296260074999994E-2</v>
      </c>
      <c r="U16" s="2">
        <f>'Pc, Winter, S1'!U16*Main!$B$5</f>
        <v>5.6520721425000003E-2</v>
      </c>
      <c r="V16" s="2">
        <f>'Pc, Winter, S1'!V16*Main!$B$5</f>
        <v>5.1812176512499988E-2</v>
      </c>
      <c r="W16" s="2">
        <f>'Pc, Winter, S1'!W16*Main!$B$5</f>
        <v>5.0294628137499998E-2</v>
      </c>
      <c r="X16" s="2">
        <f>'Pc, Winter, S1'!X16*Main!$B$5</f>
        <v>4.8206317900000004E-2</v>
      </c>
      <c r="Y16" s="2">
        <f>'Pc, Winter, S1'!Y16*Main!$B$5</f>
        <v>4.9271291337499995E-2</v>
      </c>
    </row>
    <row r="17" spans="1:25" x14ac:dyDescent="0.3">
      <c r="A17">
        <v>23</v>
      </c>
      <c r="B17" s="2">
        <f>'Pc, Winter, S1'!B17*Main!$B$5</f>
        <v>3.4764406125000003E-3</v>
      </c>
      <c r="C17" s="2">
        <f>'Pc, Winter, S1'!C17*Main!$B$5</f>
        <v>3.7420172624999999E-3</v>
      </c>
      <c r="D17" s="2">
        <f>'Pc, Winter, S1'!D17*Main!$B$5</f>
        <v>3.2478331625000003E-3</v>
      </c>
      <c r="E17" s="2">
        <f>'Pc, Winter, S1'!E17*Main!$B$5</f>
        <v>3.2129633374999994E-3</v>
      </c>
      <c r="F17" s="2">
        <f>'Pc, Winter, S1'!F17*Main!$B$5</f>
        <v>3.1676618500000005E-3</v>
      </c>
      <c r="G17" s="2">
        <f>'Pc, Winter, S1'!G17*Main!$B$5</f>
        <v>3.5869308500000004E-3</v>
      </c>
      <c r="H17" s="2">
        <f>'Pc, Winter, S1'!H17*Main!$B$5</f>
        <v>3.5359561874999997E-3</v>
      </c>
      <c r="I17" s="2">
        <f>'Pc, Winter, S1'!I17*Main!$B$5</f>
        <v>5.0302985250000008E-3</v>
      </c>
      <c r="J17" s="2">
        <f>'Pc, Winter, S1'!J17*Main!$B$5</f>
        <v>1.0934558675000001E-2</v>
      </c>
      <c r="K17" s="2">
        <f>'Pc, Winter, S1'!K17*Main!$B$5</f>
        <v>1.1455978962500002E-2</v>
      </c>
      <c r="L17" s="2">
        <f>'Pc, Winter, S1'!L17*Main!$B$5</f>
        <v>1.13837078E-2</v>
      </c>
      <c r="M17" s="2">
        <f>'Pc, Winter, S1'!M17*Main!$B$5</f>
        <v>1.1034697725000001E-2</v>
      </c>
      <c r="N17" s="2">
        <f>'Pc, Winter, S1'!N17*Main!$B$5</f>
        <v>7.4639028625000008E-3</v>
      </c>
      <c r="O17" s="2">
        <f>'Pc, Winter, S1'!O17*Main!$B$5</f>
        <v>7.6512433000000008E-3</v>
      </c>
      <c r="P17" s="2">
        <f>'Pc, Winter, S1'!P17*Main!$B$5</f>
        <v>1.1660244175000001E-2</v>
      </c>
      <c r="Q17" s="2">
        <f>'Pc, Winter, S1'!Q17*Main!$B$5</f>
        <v>1.1972181125000002E-2</v>
      </c>
      <c r="R17" s="2">
        <f>'Pc, Winter, S1'!R17*Main!$B$5</f>
        <v>1.1440831375E-2</v>
      </c>
      <c r="S17" s="2">
        <f>'Pc, Winter, S1'!S17*Main!$B$5</f>
        <v>8.7723920875000007E-3</v>
      </c>
      <c r="T17" s="2">
        <f>'Pc, Winter, S1'!T17*Main!$B$5</f>
        <v>5.6700869625000002E-3</v>
      </c>
      <c r="U17" s="2">
        <f>'Pc, Winter, S1'!U17*Main!$B$5</f>
        <v>3.6209155125000005E-3</v>
      </c>
      <c r="V17" s="2">
        <f>'Pc, Winter, S1'!V17*Main!$B$5</f>
        <v>3.0239686000000003E-3</v>
      </c>
      <c r="W17" s="2">
        <f>'Pc, Winter, S1'!W17*Main!$B$5</f>
        <v>2.9167798000000003E-3</v>
      </c>
      <c r="X17" s="2">
        <f>'Pc, Winter, S1'!X17*Main!$B$5</f>
        <v>2.9148247749999998E-3</v>
      </c>
      <c r="Y17" s="2">
        <f>'Pc, Winter, S1'!Y17*Main!$B$5</f>
        <v>2.9992747250000003E-3</v>
      </c>
    </row>
    <row r="18" spans="1:25" x14ac:dyDescent="0.3">
      <c r="A18">
        <v>26</v>
      </c>
      <c r="B18" s="2">
        <f>'Pc, Winter, S1'!B18*Main!$B$5</f>
        <v>1.2285526000000001E-3</v>
      </c>
      <c r="C18" s="2">
        <f>'Pc, Winter, S1'!C18*Main!$B$5</f>
        <v>1.1957412999999998E-3</v>
      </c>
      <c r="D18" s="2">
        <f>'Pc, Winter, S1'!D18*Main!$B$5</f>
        <v>1.21222955E-3</v>
      </c>
      <c r="E18" s="2">
        <f>'Pc, Winter, S1'!E18*Main!$B$5</f>
        <v>9.0608569999999986E-4</v>
      </c>
      <c r="F18" s="2">
        <f>'Pc, Winter, S1'!F18*Main!$B$5</f>
        <v>9.9613752500000009E-4</v>
      </c>
      <c r="G18" s="2">
        <f>'Pc, Winter, S1'!G18*Main!$B$5</f>
        <v>1.3141567500000002E-3</v>
      </c>
      <c r="H18" s="2">
        <f>'Pc, Winter, S1'!H18*Main!$B$5</f>
        <v>1.7456279625000003E-3</v>
      </c>
      <c r="I18" s="2">
        <f>'Pc, Winter, S1'!I18*Main!$B$5</f>
        <v>2.0829831750000002E-3</v>
      </c>
      <c r="J18" s="2">
        <f>'Pc, Winter, S1'!J18*Main!$B$5</f>
        <v>2.2986904124999998E-3</v>
      </c>
      <c r="K18" s="2">
        <f>'Pc, Winter, S1'!K18*Main!$B$5</f>
        <v>2.3517285374999998E-3</v>
      </c>
      <c r="L18" s="2">
        <f>'Pc, Winter, S1'!L18*Main!$B$5</f>
        <v>2.6524921500000001E-3</v>
      </c>
      <c r="M18" s="2">
        <f>'Pc, Winter, S1'!M18*Main!$B$5</f>
        <v>2.5722262375000001E-3</v>
      </c>
      <c r="N18" s="2">
        <f>'Pc, Winter, S1'!N18*Main!$B$5</f>
        <v>2.5617053374999998E-3</v>
      </c>
      <c r="O18" s="2">
        <f>'Pc, Winter, S1'!O18*Main!$B$5</f>
        <v>2.5853664375000002E-3</v>
      </c>
      <c r="P18" s="2">
        <f>'Pc, Winter, S1'!P18*Main!$B$5</f>
        <v>2.6247020750000006E-3</v>
      </c>
      <c r="Q18" s="2">
        <f>'Pc, Winter, S1'!Q18*Main!$B$5</f>
        <v>2.5898816500000005E-3</v>
      </c>
      <c r="R18" s="2">
        <f>'Pc, Winter, S1'!R18*Main!$B$5</f>
        <v>2.6353791749999999E-3</v>
      </c>
      <c r="S18" s="2">
        <f>'Pc, Winter, S1'!S18*Main!$B$5</f>
        <v>2.6226937750000005E-3</v>
      </c>
      <c r="T18" s="2">
        <f>'Pc, Winter, S1'!T18*Main!$B$5</f>
        <v>2.6155675375000003E-3</v>
      </c>
      <c r="U18" s="2">
        <f>'Pc, Winter, S1'!U18*Main!$B$5</f>
        <v>2.4997972000000003E-3</v>
      </c>
      <c r="V18" s="2">
        <f>'Pc, Winter, S1'!V18*Main!$B$5</f>
        <v>2.2315154500000003E-3</v>
      </c>
      <c r="W18" s="2">
        <f>'Pc, Winter, S1'!W18*Main!$B$5</f>
        <v>2.0498510375000002E-3</v>
      </c>
      <c r="X18" s="2">
        <f>'Pc, Winter, S1'!X18*Main!$B$5</f>
        <v>1.4671947749999997E-3</v>
      </c>
      <c r="Y18" s="2">
        <f>'Pc, Winter, S1'!Y18*Main!$B$5</f>
        <v>1.2778228000000001E-3</v>
      </c>
    </row>
    <row r="19" spans="1:25" x14ac:dyDescent="0.3">
      <c r="A19">
        <v>27</v>
      </c>
      <c r="B19" s="2">
        <f>'Pc, Winter, S1'!B19*Main!$B$5</f>
        <v>2.44647275E-4</v>
      </c>
      <c r="C19" s="2">
        <f>'Pc, Winter, S1'!C19*Main!$B$5</f>
        <v>2.5406133749999999E-4</v>
      </c>
      <c r="D19" s="2">
        <f>'Pc, Winter, S1'!D19*Main!$B$5</f>
        <v>2.3327420000000002E-4</v>
      </c>
      <c r="E19" s="2">
        <f>'Pc, Winter, S1'!E19*Main!$B$5</f>
        <v>2.4389995E-4</v>
      </c>
      <c r="F19" s="2">
        <f>'Pc, Winter, S1'!F19*Main!$B$5</f>
        <v>2.5429132499999997E-4</v>
      </c>
      <c r="G19" s="2">
        <f>'Pc, Winter, S1'!G19*Main!$B$5</f>
        <v>2.5810896249999995E-4</v>
      </c>
      <c r="H19" s="2">
        <f>'Pc, Winter, S1'!H19*Main!$B$5</f>
        <v>2.5479862500000003E-4</v>
      </c>
      <c r="I19" s="2">
        <f>'Pc, Winter, S1'!I19*Main!$B$5</f>
        <v>1.9741796250000003E-4</v>
      </c>
      <c r="J19" s="2">
        <f>'Pc, Winter, S1'!J19*Main!$B$5</f>
        <v>1.7638706250000001E-4</v>
      </c>
      <c r="K19" s="2">
        <f>'Pc, Winter, S1'!K19*Main!$B$5</f>
        <v>1.3643158750000002E-4</v>
      </c>
      <c r="L19" s="2">
        <f>'Pc, Winter, S1'!L19*Main!$B$5</f>
        <v>9.7404037500000004E-5</v>
      </c>
      <c r="M19" s="2">
        <f>'Pc, Winter, S1'!M19*Main!$B$5</f>
        <v>1.0886523750000001E-4</v>
      </c>
      <c r="N19" s="2">
        <f>'Pc, Winter, S1'!N19*Main!$B$5</f>
        <v>9.8580250000000026E-5</v>
      </c>
      <c r="O19" s="2">
        <f>'Pc, Winter, S1'!O19*Main!$B$5</f>
        <v>9.8739974999999998E-5</v>
      </c>
      <c r="P19" s="2">
        <f>'Pc, Winter, S1'!P19*Main!$B$5</f>
        <v>9.6717562500000018E-5</v>
      </c>
      <c r="Q19" s="2">
        <f>'Pc, Winter, S1'!Q19*Main!$B$5</f>
        <v>9.5259899999999999E-5</v>
      </c>
      <c r="R19" s="2">
        <f>'Pc, Winter, S1'!R19*Main!$B$5</f>
        <v>1.4633771250000002E-4</v>
      </c>
      <c r="S19" s="2">
        <f>'Pc, Winter, S1'!S19*Main!$B$5</f>
        <v>1.7790017499999999E-4</v>
      </c>
      <c r="T19" s="2">
        <f>'Pc, Winter, S1'!T19*Main!$B$5</f>
        <v>2.2791838749999999E-4</v>
      </c>
      <c r="U19" s="2">
        <f>'Pc, Winter, S1'!U19*Main!$B$5</f>
        <v>2.5000087500000003E-4</v>
      </c>
      <c r="V19" s="2">
        <f>'Pc, Winter, S1'!V19*Main!$B$5</f>
        <v>2.4073009999999999E-4</v>
      </c>
      <c r="W19" s="2">
        <f>'Pc, Winter, S1'!W19*Main!$B$5</f>
        <v>2.4782677499999997E-4</v>
      </c>
      <c r="X19" s="2">
        <f>'Pc, Winter, S1'!X19*Main!$B$5</f>
        <v>2.5974446250000001E-4</v>
      </c>
      <c r="Y19" s="2">
        <f>'Pc, Winter, S1'!Y19*Main!$B$5</f>
        <v>2.4790945000000003E-4</v>
      </c>
    </row>
    <row r="20" spans="1:25" x14ac:dyDescent="0.3">
      <c r="A20">
        <v>28</v>
      </c>
      <c r="B20" s="2">
        <f>'Pc, Winter, S1'!B20*Main!$B$5</f>
        <v>3.5885483749999998E-3</v>
      </c>
      <c r="C20" s="2">
        <f>'Pc, Winter, S1'!C20*Main!$B$5</f>
        <v>3.6465327250000002E-3</v>
      </c>
      <c r="D20" s="2">
        <f>'Pc, Winter, S1'!D20*Main!$B$5</f>
        <v>3.2613442875000006E-3</v>
      </c>
      <c r="E20" s="2">
        <f>'Pc, Winter, S1'!E20*Main!$B$5</f>
        <v>3.5466682000000007E-3</v>
      </c>
      <c r="F20" s="2">
        <f>'Pc, Winter, S1'!F20*Main!$B$5</f>
        <v>3.5839622125000007E-3</v>
      </c>
      <c r="G20" s="2">
        <f>'Pc, Winter, S1'!G20*Main!$B$5</f>
        <v>3.4722311625000005E-3</v>
      </c>
      <c r="H20" s="2">
        <f>'Pc, Winter, S1'!H20*Main!$B$5</f>
        <v>3.3827119750000005E-3</v>
      </c>
      <c r="I20" s="2">
        <f>'Pc, Winter, S1'!I20*Main!$B$5</f>
        <v>4.6339120874999999E-3</v>
      </c>
      <c r="J20" s="2">
        <f>'Pc, Winter, S1'!J20*Main!$B$5</f>
        <v>7.8981300250000001E-3</v>
      </c>
      <c r="K20" s="2">
        <f>'Pc, Winter, S1'!K20*Main!$B$5</f>
        <v>9.4024154750000002E-3</v>
      </c>
      <c r="L20" s="2">
        <f>'Pc, Winter, S1'!L20*Main!$B$5</f>
        <v>9.1531433125000006E-3</v>
      </c>
      <c r="M20" s="2">
        <f>'Pc, Winter, S1'!M20*Main!$B$5</f>
        <v>9.3622654000000017E-3</v>
      </c>
      <c r="N20" s="2">
        <f>'Pc, Winter, S1'!N20*Main!$B$5</f>
        <v>7.1282704374999997E-3</v>
      </c>
      <c r="O20" s="2">
        <f>'Pc, Winter, S1'!O20*Main!$B$5</f>
        <v>6.3336400124999999E-3</v>
      </c>
      <c r="P20" s="2">
        <f>'Pc, Winter, S1'!P20*Main!$B$5</f>
        <v>8.9592439625000003E-3</v>
      </c>
      <c r="Q20" s="2">
        <f>'Pc, Winter, S1'!Q20*Main!$B$5</f>
        <v>9.8140533375000016E-3</v>
      </c>
      <c r="R20" s="2">
        <f>'Pc, Winter, S1'!R20*Main!$B$5</f>
        <v>1.0028017237500001E-2</v>
      </c>
      <c r="S20" s="2">
        <f>'Pc, Winter, S1'!S20*Main!$B$5</f>
        <v>8.6669200875000001E-3</v>
      </c>
      <c r="T20" s="2">
        <f>'Pc, Winter, S1'!T20*Main!$B$5</f>
        <v>5.5832016000000005E-3</v>
      </c>
      <c r="U20" s="2">
        <f>'Pc, Winter, S1'!U20*Main!$B$5</f>
        <v>3.5463291499999994E-3</v>
      </c>
      <c r="V20" s="2">
        <f>'Pc, Winter, S1'!V20*Main!$B$5</f>
        <v>2.9341168875000002E-3</v>
      </c>
      <c r="W20" s="2">
        <f>'Pc, Winter, S1'!W20*Main!$B$5</f>
        <v>3.1713952499999999E-3</v>
      </c>
      <c r="X20" s="2">
        <f>'Pc, Winter, S1'!X20*Main!$B$5</f>
        <v>3.3485065375000005E-3</v>
      </c>
      <c r="Y20" s="2">
        <f>'Pc, Winter, S1'!Y20*Main!$B$5</f>
        <v>3.4919463749999999E-3</v>
      </c>
    </row>
    <row r="21" spans="1:25" x14ac:dyDescent="0.3">
      <c r="A21">
        <v>29</v>
      </c>
      <c r="B21" s="2">
        <f>'Pc, Winter, S1'!B21*Main!$B$5</f>
        <v>1.0367807625000002E-3</v>
      </c>
      <c r="C21" s="2">
        <f>'Pc, Winter, S1'!C21*Main!$B$5</f>
        <v>1.1980374875000003E-3</v>
      </c>
      <c r="D21" s="2">
        <f>'Pc, Winter, S1'!D21*Main!$B$5</f>
        <v>1.0527505125000002E-3</v>
      </c>
      <c r="E21" s="2">
        <f>'Pc, Winter, S1'!E21*Main!$B$5</f>
        <v>9.7623477500000013E-4</v>
      </c>
      <c r="F21" s="2">
        <f>'Pc, Winter, S1'!F21*Main!$B$5</f>
        <v>1.1017155625E-3</v>
      </c>
      <c r="G21" s="2">
        <f>'Pc, Winter, S1'!G21*Main!$B$5</f>
        <v>1.0759610625E-3</v>
      </c>
      <c r="H21" s="2">
        <f>'Pc, Winter, S1'!H21*Main!$B$5</f>
        <v>1.4567322500000002E-3</v>
      </c>
      <c r="I21" s="2">
        <f>'Pc, Winter, S1'!I21*Main!$B$5</f>
        <v>1.71911485E-3</v>
      </c>
      <c r="J21" s="2">
        <f>'Pc, Winter, S1'!J21*Main!$B$5</f>
        <v>2.4627271125000003E-3</v>
      </c>
      <c r="K21" s="2">
        <f>'Pc, Winter, S1'!K21*Main!$B$5</f>
        <v>2.9151053875000003E-3</v>
      </c>
      <c r="L21" s="2">
        <f>'Pc, Winter, S1'!L21*Main!$B$5</f>
        <v>3.1130191249999998E-3</v>
      </c>
      <c r="M21" s="2">
        <f>'Pc, Winter, S1'!M21*Main!$B$5</f>
        <v>3.1016674500000002E-3</v>
      </c>
      <c r="N21" s="2">
        <f>'Pc, Winter, S1'!N21*Main!$B$5</f>
        <v>3.1375711875000004E-3</v>
      </c>
      <c r="O21" s="2">
        <f>'Pc, Winter, S1'!O21*Main!$B$5</f>
        <v>3.1084725000000003E-3</v>
      </c>
      <c r="P21" s="2">
        <f>'Pc, Winter, S1'!P21*Main!$B$5</f>
        <v>2.9870611124999998E-3</v>
      </c>
      <c r="Q21" s="2">
        <f>'Pc, Winter, S1'!Q21*Main!$B$5</f>
        <v>2.8523549500000002E-3</v>
      </c>
      <c r="R21" s="2">
        <f>'Pc, Winter, S1'!R21*Main!$B$5</f>
        <v>2.4865583875000007E-3</v>
      </c>
      <c r="S21" s="2">
        <f>'Pc, Winter, S1'!S21*Main!$B$5</f>
        <v>2.5564720125000003E-3</v>
      </c>
      <c r="T21" s="2">
        <f>'Pc, Winter, S1'!T21*Main!$B$5</f>
        <v>2.39120555E-3</v>
      </c>
      <c r="U21" s="2">
        <f>'Pc, Winter, S1'!U21*Main!$B$5</f>
        <v>2.1653224874999999E-3</v>
      </c>
      <c r="V21" s="2">
        <f>'Pc, Winter, S1'!V21*Main!$B$5</f>
        <v>2.0992603750000002E-3</v>
      </c>
      <c r="W21" s="2">
        <f>'Pc, Winter, S1'!W21*Main!$B$5</f>
        <v>1.7326460375000005E-3</v>
      </c>
      <c r="X21" s="2">
        <f>'Pc, Winter, S1'!X21*Main!$B$5</f>
        <v>1.5788386250000003E-3</v>
      </c>
      <c r="Y21" s="2">
        <f>'Pc, Winter, S1'!Y21*Main!$B$5</f>
        <v>1.5616889999999998E-3</v>
      </c>
    </row>
    <row r="22" spans="1:25" x14ac:dyDescent="0.3">
      <c r="A22">
        <v>30</v>
      </c>
      <c r="B22" s="2">
        <f>'Pc, Winter, S1'!B22*Main!$B$5</f>
        <v>6.864527887500001E-3</v>
      </c>
      <c r="C22" s="2">
        <f>'Pc, Winter, S1'!C22*Main!$B$5</f>
        <v>6.7141510000000015E-3</v>
      </c>
      <c r="D22" s="2">
        <f>'Pc, Winter, S1'!D22*Main!$B$5</f>
        <v>6.9934286124999998E-3</v>
      </c>
      <c r="E22" s="2">
        <f>'Pc, Winter, S1'!E22*Main!$B$5</f>
        <v>7.0673219625000012E-3</v>
      </c>
      <c r="F22" s="2">
        <f>'Pc, Winter, S1'!F22*Main!$B$5</f>
        <v>7.0316654249999999E-3</v>
      </c>
      <c r="G22" s="2">
        <f>'Pc, Winter, S1'!G22*Main!$B$5</f>
        <v>7.0525999125000006E-3</v>
      </c>
      <c r="H22" s="2">
        <f>'Pc, Winter, S1'!H22*Main!$B$5</f>
        <v>8.0348253375000008E-3</v>
      </c>
      <c r="I22" s="2">
        <f>'Pc, Winter, S1'!I22*Main!$B$5</f>
        <v>8.9660808500000005E-3</v>
      </c>
      <c r="J22" s="2">
        <f>'Pc, Winter, S1'!J22*Main!$B$5</f>
        <v>8.8999267500000003E-3</v>
      </c>
      <c r="K22" s="2">
        <f>'Pc, Winter, S1'!K22*Main!$B$5</f>
        <v>9.6271810625000002E-3</v>
      </c>
      <c r="L22" s="2">
        <f>'Pc, Winter, S1'!L22*Main!$B$5</f>
        <v>9.4572578375000018E-3</v>
      </c>
      <c r="M22" s="2">
        <f>'Pc, Winter, S1'!M22*Main!$B$5</f>
        <v>9.6154813750000002E-3</v>
      </c>
      <c r="N22" s="2">
        <f>'Pc, Winter, S1'!N22*Main!$B$5</f>
        <v>8.9833860375000008E-3</v>
      </c>
      <c r="O22" s="2">
        <f>'Pc, Winter, S1'!O22*Main!$B$5</f>
        <v>9.1933788249999992E-3</v>
      </c>
      <c r="P22" s="2">
        <f>'Pc, Winter, S1'!P22*Main!$B$5</f>
        <v>9.6275321999999986E-3</v>
      </c>
      <c r="Q22" s="2">
        <f>'Pc, Winter, S1'!Q22*Main!$B$5</f>
        <v>9.4933597625000005E-3</v>
      </c>
      <c r="R22" s="2">
        <f>'Pc, Winter, S1'!R22*Main!$B$5</f>
        <v>9.5814588625000013E-3</v>
      </c>
      <c r="S22" s="2">
        <f>'Pc, Winter, S1'!S22*Main!$B$5</f>
        <v>9.7779088875000007E-3</v>
      </c>
      <c r="T22" s="2">
        <f>'Pc, Winter, S1'!T22*Main!$B$5</f>
        <v>9.6583824000000002E-3</v>
      </c>
      <c r="U22" s="2">
        <f>'Pc, Winter, S1'!U22*Main!$B$5</f>
        <v>9.008090412500001E-3</v>
      </c>
      <c r="V22" s="2">
        <f>'Pc, Winter, S1'!V22*Main!$B$5</f>
        <v>8.9674707375000003E-3</v>
      </c>
      <c r="W22" s="2">
        <f>'Pc, Winter, S1'!W22*Main!$B$5</f>
        <v>8.9196622749999985E-3</v>
      </c>
      <c r="X22" s="2">
        <f>'Pc, Winter, S1'!X22*Main!$B$5</f>
        <v>8.8733478500000011E-3</v>
      </c>
      <c r="Y22" s="2">
        <f>'Pc, Winter, S1'!Y22*Main!$B$5</f>
        <v>7.6761371499999998E-3</v>
      </c>
    </row>
    <row r="23" spans="1:25" x14ac:dyDescent="0.3">
      <c r="A23">
        <v>31</v>
      </c>
      <c r="B23" s="2">
        <f>'Pc, Winter, S1'!B23*Main!$B$5</f>
        <v>7.3649608749999998E-4</v>
      </c>
      <c r="C23" s="2">
        <f>'Pc, Winter, S1'!C23*Main!$B$5</f>
        <v>7.4953082499999994E-4</v>
      </c>
      <c r="D23" s="2">
        <f>'Pc, Winter, S1'!D23*Main!$B$5</f>
        <v>7.1496926250000012E-4</v>
      </c>
      <c r="E23" s="2">
        <f>'Pc, Winter, S1'!E23*Main!$B$5</f>
        <v>8.0293680000000003E-4</v>
      </c>
      <c r="F23" s="2">
        <f>'Pc, Winter, S1'!F23*Main!$B$5</f>
        <v>7.5875027500000008E-4</v>
      </c>
      <c r="G23" s="2">
        <f>'Pc, Winter, S1'!G23*Main!$B$5</f>
        <v>7.3097356250000003E-4</v>
      </c>
      <c r="H23" s="2">
        <f>'Pc, Winter, S1'!H23*Main!$B$5</f>
        <v>7.8104868749999997E-4</v>
      </c>
      <c r="I23" s="2">
        <f>'Pc, Winter, S1'!I23*Main!$B$5</f>
        <v>9.3454368749999999E-4</v>
      </c>
      <c r="J23" s="2">
        <f>'Pc, Winter, S1'!J23*Main!$B$5</f>
        <v>1.1510283000000002E-3</v>
      </c>
      <c r="K23" s="2">
        <f>'Pc, Winter, S1'!K23*Main!$B$5</f>
        <v>1.5888198750000004E-3</v>
      </c>
      <c r="L23" s="2">
        <f>'Pc, Winter, S1'!L23*Main!$B$5</f>
        <v>1.7415850749999996E-3</v>
      </c>
      <c r="M23" s="2">
        <f>'Pc, Winter, S1'!M23*Main!$B$5</f>
        <v>1.7652846750000003E-3</v>
      </c>
      <c r="N23" s="2">
        <f>'Pc, Winter, S1'!N23*Main!$B$5</f>
        <v>1.7944641625000002E-3</v>
      </c>
      <c r="O23" s="2">
        <f>'Pc, Winter, S1'!O23*Main!$B$5</f>
        <v>1.8213272625000002E-3</v>
      </c>
      <c r="P23" s="2">
        <f>'Pc, Winter, S1'!P23*Main!$B$5</f>
        <v>1.8081536874999999E-3</v>
      </c>
      <c r="Q23" s="2">
        <f>'Pc, Winter, S1'!Q23*Main!$B$5</f>
        <v>1.8441778750000002E-3</v>
      </c>
      <c r="R23" s="2">
        <f>'Pc, Winter, S1'!R23*Main!$B$5</f>
        <v>1.6793940999999997E-3</v>
      </c>
      <c r="S23" s="2">
        <f>'Pc, Winter, S1'!S23*Main!$B$5</f>
        <v>1.5351940125000003E-3</v>
      </c>
      <c r="T23" s="2">
        <f>'Pc, Winter, S1'!T23*Main!$B$5</f>
        <v>1.3148375000000003E-3</v>
      </c>
      <c r="U23" s="2">
        <f>'Pc, Winter, S1'!U23*Main!$B$5</f>
        <v>1.1535479000000001E-3</v>
      </c>
      <c r="V23" s="2">
        <f>'Pc, Winter, S1'!V23*Main!$B$5</f>
        <v>1.1216355875000002E-3</v>
      </c>
      <c r="W23" s="2">
        <f>'Pc, Winter, S1'!W23*Main!$B$5</f>
        <v>1.103445275E-3</v>
      </c>
      <c r="X23" s="2">
        <f>'Pc, Winter, S1'!X23*Main!$B$5</f>
        <v>9.3374183749999988E-4</v>
      </c>
      <c r="Y23" s="2">
        <f>'Pc, Winter, S1'!Y23*Main!$B$5</f>
        <v>9.4762233750000013E-4</v>
      </c>
    </row>
    <row r="24" spans="1:25" x14ac:dyDescent="0.3">
      <c r="A24">
        <v>32</v>
      </c>
      <c r="B24" s="2">
        <f>'Pc, Winter, S1'!B24*Main!$B$5</f>
        <v>5.1631659375000003E-3</v>
      </c>
      <c r="C24" s="2">
        <f>'Pc, Winter, S1'!C24*Main!$B$5</f>
        <v>5.0919375500000008E-3</v>
      </c>
      <c r="D24" s="2">
        <f>'Pc, Winter, S1'!D24*Main!$B$5</f>
        <v>5.1705459625000002E-3</v>
      </c>
      <c r="E24" s="2">
        <f>'Pc, Winter, S1'!E24*Main!$B$5</f>
        <v>5.1544615750000007E-3</v>
      </c>
      <c r="F24" s="2">
        <f>'Pc, Winter, S1'!F24*Main!$B$5</f>
        <v>5.1314623750000005E-3</v>
      </c>
      <c r="G24" s="2">
        <f>'Pc, Winter, S1'!G24*Main!$B$5</f>
        <v>5.1912587125000006E-3</v>
      </c>
      <c r="H24" s="2">
        <f>'Pc, Winter, S1'!H24*Main!$B$5</f>
        <v>6.0242434500000011E-3</v>
      </c>
      <c r="I24" s="2">
        <f>'Pc, Winter, S1'!I24*Main!$B$5</f>
        <v>6.5073550374999999E-3</v>
      </c>
      <c r="J24" s="2">
        <f>'Pc, Winter, S1'!J24*Main!$B$5</f>
        <v>7.6253665875000015E-3</v>
      </c>
      <c r="K24" s="2">
        <f>'Pc, Winter, S1'!K24*Main!$B$5</f>
        <v>8.1491092750000001E-3</v>
      </c>
      <c r="L24" s="2">
        <f>'Pc, Winter, S1'!L24*Main!$B$5</f>
        <v>8.6659780500000002E-3</v>
      </c>
      <c r="M24" s="2">
        <f>'Pc, Winter, S1'!M24*Main!$B$5</f>
        <v>8.8468036624999996E-3</v>
      </c>
      <c r="N24" s="2">
        <f>'Pc, Winter, S1'!N24*Main!$B$5</f>
        <v>8.4056812250000012E-3</v>
      </c>
      <c r="O24" s="2">
        <f>'Pc, Winter, S1'!O24*Main!$B$5</f>
        <v>8.2683368750000007E-3</v>
      </c>
      <c r="P24" s="2">
        <f>'Pc, Winter, S1'!P24*Main!$B$5</f>
        <v>8.1677675125000002E-3</v>
      </c>
      <c r="Q24" s="2">
        <f>'Pc, Winter, S1'!Q24*Main!$B$5</f>
        <v>8.1702900000000002E-3</v>
      </c>
      <c r="R24" s="2">
        <f>'Pc, Winter, S1'!R24*Main!$B$5</f>
        <v>8.2286802375000009E-3</v>
      </c>
      <c r="S24" s="2">
        <f>'Pc, Winter, S1'!S24*Main!$B$5</f>
        <v>7.7394903124999997E-3</v>
      </c>
      <c r="T24" s="2">
        <f>'Pc, Winter, S1'!T24*Main!$B$5</f>
        <v>7.2102321625000009E-3</v>
      </c>
      <c r="U24" s="2">
        <f>'Pc, Winter, S1'!U24*Main!$B$5</f>
        <v>6.7447154875000005E-3</v>
      </c>
      <c r="V24" s="2">
        <f>'Pc, Winter, S1'!V24*Main!$B$5</f>
        <v>5.951108262500001E-3</v>
      </c>
      <c r="W24" s="2">
        <f>'Pc, Winter, S1'!W24*Main!$B$5</f>
        <v>5.7362590875000008E-3</v>
      </c>
      <c r="X24" s="2">
        <f>'Pc, Winter, S1'!X24*Main!$B$5</f>
        <v>5.8087514000000002E-3</v>
      </c>
      <c r="Y24" s="2">
        <f>'Pc, Winter, S1'!Y24*Main!$B$5</f>
        <v>5.9153616125000013E-3</v>
      </c>
    </row>
    <row r="25" spans="1:25" x14ac:dyDescent="0.3">
      <c r="A25">
        <v>33</v>
      </c>
      <c r="B25" s="2">
        <f>'Pc, Winter, S1'!B25*Main!$B$5</f>
        <v>2.2481718837500001E-2</v>
      </c>
      <c r="C25" s="2">
        <f>'Pc, Winter, S1'!C25*Main!$B$5</f>
        <v>2.2615019600000001E-2</v>
      </c>
      <c r="D25" s="2">
        <f>'Pc, Winter, S1'!D25*Main!$B$5</f>
        <v>2.2609672162500004E-2</v>
      </c>
      <c r="E25" s="2">
        <f>'Pc, Winter, S1'!E25*Main!$B$5</f>
        <v>2.2567328275000003E-2</v>
      </c>
      <c r="F25" s="2">
        <f>'Pc, Winter, S1'!F25*Main!$B$5</f>
        <v>2.2691489800000002E-2</v>
      </c>
      <c r="G25" s="2">
        <f>'Pc, Winter, S1'!G25*Main!$B$5</f>
        <v>2.2812771587500003E-2</v>
      </c>
      <c r="H25" s="2">
        <f>'Pc, Winter, S1'!H25*Main!$B$5</f>
        <v>2.4084962087500002E-2</v>
      </c>
      <c r="I25" s="2">
        <f>'Pc, Winter, S1'!I25*Main!$B$5</f>
        <v>2.4451144025000003E-2</v>
      </c>
      <c r="J25" s="2">
        <f>'Pc, Winter, S1'!J25*Main!$B$5</f>
        <v>2.5332135012499996E-2</v>
      </c>
      <c r="K25" s="2">
        <f>'Pc, Winter, S1'!K25*Main!$B$5</f>
        <v>2.5742633450000003E-2</v>
      </c>
      <c r="L25" s="2">
        <f>'Pc, Winter, S1'!L25*Main!$B$5</f>
        <v>2.5767999274999998E-2</v>
      </c>
      <c r="M25" s="2">
        <f>'Pc, Winter, S1'!M25*Main!$B$5</f>
        <v>2.5715573125000002E-2</v>
      </c>
      <c r="N25" s="2">
        <f>'Pc, Winter, S1'!N25*Main!$B$5</f>
        <v>2.5756810375000001E-2</v>
      </c>
      <c r="O25" s="2">
        <f>'Pc, Winter, S1'!O25*Main!$B$5</f>
        <v>2.5810121924999999E-2</v>
      </c>
      <c r="P25" s="2">
        <f>'Pc, Winter, S1'!P25*Main!$B$5</f>
        <v>2.5830234537500003E-2</v>
      </c>
      <c r="Q25" s="2">
        <f>'Pc, Winter, S1'!Q25*Main!$B$5</f>
        <v>2.5620189662500004E-2</v>
      </c>
      <c r="R25" s="2">
        <f>'Pc, Winter, S1'!R25*Main!$B$5</f>
        <v>2.5884134675E-2</v>
      </c>
      <c r="S25" s="2">
        <f>'Pc, Winter, S1'!S25*Main!$B$5</f>
        <v>2.5939968862500003E-2</v>
      </c>
      <c r="T25" s="2">
        <f>'Pc, Winter, S1'!T25*Main!$B$5</f>
        <v>2.5726360324999999E-2</v>
      </c>
      <c r="U25" s="2">
        <f>'Pc, Winter, S1'!U25*Main!$B$5</f>
        <v>2.5650107962499998E-2</v>
      </c>
      <c r="V25" s="2">
        <f>'Pc, Winter, S1'!V25*Main!$B$5</f>
        <v>2.4429515075000005E-2</v>
      </c>
      <c r="W25" s="2">
        <f>'Pc, Winter, S1'!W25*Main!$B$5</f>
        <v>2.3769886012500005E-2</v>
      </c>
      <c r="X25" s="2">
        <f>'Pc, Winter, S1'!X25*Main!$B$5</f>
        <v>2.3567401112500004E-2</v>
      </c>
      <c r="Y25" s="2">
        <f>'Pc, Winter, S1'!Y25*Main!$B$5</f>
        <v>2.3363216412500002E-2</v>
      </c>
    </row>
    <row r="26" spans="1:25" x14ac:dyDescent="0.3">
      <c r="A26">
        <v>34</v>
      </c>
      <c r="B26" s="2">
        <f>'Pc, Winter, S1'!B26*Main!$B$5</f>
        <v>1.0900039999999999E-4</v>
      </c>
      <c r="C26" s="2">
        <f>'Pc, Winter, S1'!C26*Main!$B$5</f>
        <v>1.2983782500000001E-4</v>
      </c>
      <c r="D26" s="2">
        <f>'Pc, Winter, S1'!D26*Main!$B$5</f>
        <v>1.0850282500000002E-4</v>
      </c>
      <c r="E26" s="2">
        <f>'Pc, Winter, S1'!E26*Main!$B$5</f>
        <v>9.8574700000000017E-5</v>
      </c>
      <c r="F26" s="2">
        <f>'Pc, Winter, S1'!F26*Main!$B$5</f>
        <v>6.3882237499999996E-5</v>
      </c>
      <c r="G26" s="2">
        <f>'Pc, Winter, S1'!G26*Main!$B$5</f>
        <v>1.2350375000000001E-5</v>
      </c>
      <c r="H26" s="2">
        <f>'Pc, Winter, S1'!H26*Main!$B$5</f>
        <v>9.4281762500000003E-5</v>
      </c>
      <c r="I26" s="2">
        <f>'Pc, Winter, S1'!I26*Main!$B$5</f>
        <v>1.6948067500000002E-4</v>
      </c>
      <c r="J26" s="2">
        <f>'Pc, Winter, S1'!J26*Main!$B$5</f>
        <v>6.9440353749999992E-4</v>
      </c>
      <c r="K26" s="2">
        <f>'Pc, Winter, S1'!K26*Main!$B$5</f>
        <v>1.1739625500000002E-3</v>
      </c>
      <c r="L26" s="2">
        <f>'Pc, Winter, S1'!L26*Main!$B$5</f>
        <v>1.2556416625000002E-3</v>
      </c>
      <c r="M26" s="2">
        <f>'Pc, Winter, S1'!M26*Main!$B$5</f>
        <v>1.1856760999999999E-3</v>
      </c>
      <c r="N26" s="2">
        <f>'Pc, Winter, S1'!N26*Main!$B$5</f>
        <v>7.8857920000000015E-4</v>
      </c>
      <c r="O26" s="2">
        <f>'Pc, Winter, S1'!O26*Main!$B$5</f>
        <v>6.3586092500000013E-4</v>
      </c>
      <c r="P26" s="2">
        <f>'Pc, Winter, S1'!P26*Main!$B$5</f>
        <v>1.0036956124999999E-3</v>
      </c>
      <c r="Q26" s="2">
        <f>'Pc, Winter, S1'!Q26*Main!$B$5</f>
        <v>1.2727275375000002E-3</v>
      </c>
      <c r="R26" s="2">
        <f>'Pc, Winter, S1'!R26*Main!$B$5</f>
        <v>1.1367089250000002E-3</v>
      </c>
      <c r="S26" s="2">
        <f>'Pc, Winter, S1'!S26*Main!$B$5</f>
        <v>9.1833750000000014E-4</v>
      </c>
      <c r="T26" s="2">
        <f>'Pc, Winter, S1'!T26*Main!$B$5</f>
        <v>3.6739048750000005E-4</v>
      </c>
      <c r="U26" s="2">
        <f>'Pc, Winter, S1'!U26*Main!$B$5</f>
        <v>1.6749036250000003E-4</v>
      </c>
      <c r="V26" s="2">
        <f>'Pc, Winter, S1'!V26*Main!$B$5</f>
        <v>3.1698512499999999E-5</v>
      </c>
      <c r="W26" s="2">
        <f>'Pc, Winter, S1'!W26*Main!$B$5</f>
        <v>3.7170499999999999E-5</v>
      </c>
      <c r="X26" s="2">
        <f>'Pc, Winter, S1'!X26*Main!$B$5</f>
        <v>9.1329262500000001E-5</v>
      </c>
      <c r="Y26" s="2">
        <f>'Pc, Winter, S1'!Y26*Main!$B$5</f>
        <v>7.4089912500000015E-5</v>
      </c>
    </row>
    <row r="27" spans="1:25" x14ac:dyDescent="0.3">
      <c r="A27">
        <v>35</v>
      </c>
      <c r="B27" s="2">
        <f>'Pc, Winter, S1'!B27*Main!$B$5</f>
        <v>5.35227675E-4</v>
      </c>
      <c r="C27" s="2">
        <f>'Pc, Winter, S1'!C27*Main!$B$5</f>
        <v>4.5388028750000003E-4</v>
      </c>
      <c r="D27" s="2">
        <f>'Pc, Winter, S1'!D27*Main!$B$5</f>
        <v>6.2556581250000002E-4</v>
      </c>
      <c r="E27" s="2">
        <f>'Pc, Winter, S1'!E27*Main!$B$5</f>
        <v>5.38417575E-4</v>
      </c>
      <c r="F27" s="2">
        <f>'Pc, Winter, S1'!F27*Main!$B$5</f>
        <v>6.587790750000001E-4</v>
      </c>
      <c r="G27" s="2">
        <f>'Pc, Winter, S1'!G27*Main!$B$5</f>
        <v>6.1670235000000012E-4</v>
      </c>
      <c r="H27" s="2">
        <f>'Pc, Winter, S1'!H27*Main!$B$5</f>
        <v>4.4873471250000003E-4</v>
      </c>
      <c r="I27" s="2">
        <f>'Pc, Winter, S1'!I27*Main!$B$5</f>
        <v>8.4965296249999995E-4</v>
      </c>
      <c r="J27" s="2">
        <f>'Pc, Winter, S1'!J27*Main!$B$5</f>
        <v>1.6113737125000001E-3</v>
      </c>
      <c r="K27" s="2">
        <f>'Pc, Winter, S1'!K27*Main!$B$5</f>
        <v>3.2192301375000005E-3</v>
      </c>
      <c r="L27" s="2">
        <f>'Pc, Winter, S1'!L27*Main!$B$5</f>
        <v>4.2739997000000004E-3</v>
      </c>
      <c r="M27" s="2">
        <f>'Pc, Winter, S1'!M27*Main!$B$5</f>
        <v>4.2195536624999993E-3</v>
      </c>
      <c r="N27" s="2">
        <f>'Pc, Winter, S1'!N27*Main!$B$5</f>
        <v>3.7639053374999999E-3</v>
      </c>
      <c r="O27" s="2">
        <f>'Pc, Winter, S1'!O27*Main!$B$5</f>
        <v>3.5886506124999996E-3</v>
      </c>
      <c r="P27" s="2">
        <f>'Pc, Winter, S1'!P27*Main!$B$5</f>
        <v>4.5344853375000006E-3</v>
      </c>
      <c r="Q27" s="2">
        <f>'Pc, Winter, S1'!Q27*Main!$B$5</f>
        <v>5.0122780875000005E-3</v>
      </c>
      <c r="R27" s="2">
        <f>'Pc, Winter, S1'!R27*Main!$B$5</f>
        <v>3.5824726125000001E-3</v>
      </c>
      <c r="S27" s="2">
        <f>'Pc, Winter, S1'!S27*Main!$B$5</f>
        <v>3.1658047625000001E-3</v>
      </c>
      <c r="T27" s="2">
        <f>'Pc, Winter, S1'!T27*Main!$B$5</f>
        <v>2.2148430750000003E-3</v>
      </c>
      <c r="U27" s="2">
        <f>'Pc, Winter, S1'!U27*Main!$B$5</f>
        <v>4.5653838750000006E-4</v>
      </c>
      <c r="V27" s="2">
        <f>'Pc, Winter, S1'!V27*Main!$B$5</f>
        <v>4.3644318750000002E-4</v>
      </c>
      <c r="W27" s="2">
        <f>'Pc, Winter, S1'!W27*Main!$B$5</f>
        <v>3.95582125E-4</v>
      </c>
      <c r="X27" s="2">
        <f>'Pc, Winter, S1'!X27*Main!$B$5</f>
        <v>5.4056417500000006E-4</v>
      </c>
      <c r="Y27" s="2">
        <f>'Pc, Winter, S1'!Y27*Main!$B$5</f>
        <v>5.0483460000000011E-4</v>
      </c>
    </row>
    <row r="28" spans="1:25" x14ac:dyDescent="0.3">
      <c r="A28">
        <v>36</v>
      </c>
      <c r="B28" s="2">
        <f>'Pc, Winter, S1'!B28*Main!$B$5</f>
        <v>4.7667677499999998E-4</v>
      </c>
      <c r="C28" s="2">
        <f>'Pc, Winter, S1'!C28*Main!$B$5</f>
        <v>4.9873075E-4</v>
      </c>
      <c r="D28" s="2">
        <f>'Pc, Winter, S1'!D28*Main!$B$5</f>
        <v>4.6461525000000007E-4</v>
      </c>
      <c r="E28" s="2">
        <f>'Pc, Winter, S1'!E28*Main!$B$5</f>
        <v>4.6595013750000002E-4</v>
      </c>
      <c r="F28" s="2">
        <f>'Pc, Winter, S1'!F28*Main!$B$5</f>
        <v>4.6874412500000004E-4</v>
      </c>
      <c r="G28" s="2">
        <f>'Pc, Winter, S1'!G28*Main!$B$5</f>
        <v>4.7837913750000001E-4</v>
      </c>
      <c r="H28" s="2">
        <f>'Pc, Winter, S1'!H28*Main!$B$5</f>
        <v>4.5766940000000004E-4</v>
      </c>
      <c r="I28" s="2">
        <f>'Pc, Winter, S1'!I28*Main!$B$5</f>
        <v>4.6833578750000006E-4</v>
      </c>
      <c r="J28" s="2">
        <f>'Pc, Winter, S1'!J28*Main!$B$5</f>
        <v>6.2429002500000001E-4</v>
      </c>
      <c r="K28" s="2">
        <f>'Pc, Winter, S1'!K28*Main!$B$5</f>
        <v>8.5728156250000013E-4</v>
      </c>
      <c r="L28" s="2">
        <f>'Pc, Winter, S1'!L28*Main!$B$5</f>
        <v>8.4510292499999991E-4</v>
      </c>
      <c r="M28" s="2">
        <f>'Pc, Winter, S1'!M28*Main!$B$5</f>
        <v>8.3786931250000004E-4</v>
      </c>
      <c r="N28" s="2">
        <f>'Pc, Winter, S1'!N28*Main!$B$5</f>
        <v>8.5618985E-4</v>
      </c>
      <c r="O28" s="2">
        <f>'Pc, Winter, S1'!O28*Main!$B$5</f>
        <v>8.5739917500000018E-4</v>
      </c>
      <c r="P28" s="2">
        <f>'Pc, Winter, S1'!P28*Main!$B$5</f>
        <v>8.2976223749999997E-4</v>
      </c>
      <c r="Q28" s="2">
        <f>'Pc, Winter, S1'!Q28*Main!$B$5</f>
        <v>9.0999945000000003E-4</v>
      </c>
      <c r="R28" s="2">
        <f>'Pc, Winter, S1'!R28*Main!$B$5</f>
        <v>9.2715676249999993E-4</v>
      </c>
      <c r="S28" s="2">
        <f>'Pc, Winter, S1'!S28*Main!$B$5</f>
        <v>8.4682272500000003E-4</v>
      </c>
      <c r="T28" s="2">
        <f>'Pc, Winter, S1'!T28*Main!$B$5</f>
        <v>6.6487282500000012E-4</v>
      </c>
      <c r="U28" s="2">
        <f>'Pc, Winter, S1'!U28*Main!$B$5</f>
        <v>5.6016591249999999E-4</v>
      </c>
      <c r="V28" s="2">
        <f>'Pc, Winter, S1'!V28*Main!$B$5</f>
        <v>4.7366893750000005E-4</v>
      </c>
      <c r="W28" s="2">
        <f>'Pc, Winter, S1'!W28*Main!$B$5</f>
        <v>4.7364236249999999E-4</v>
      </c>
      <c r="X28" s="2">
        <f>'Pc, Winter, S1'!X28*Main!$B$5</f>
        <v>4.7345577500000011E-4</v>
      </c>
      <c r="Y28" s="2">
        <f>'Pc, Winter, S1'!Y28*Main!$B$5</f>
        <v>4.1013875000000003E-4</v>
      </c>
    </row>
    <row r="29" spans="1:25" x14ac:dyDescent="0.3">
      <c r="A29">
        <v>38</v>
      </c>
      <c r="B29" s="2">
        <f>'Pc, Winter, S1'!B29*Main!$B$5</f>
        <v>3.4296773874999999E-3</v>
      </c>
      <c r="C29" s="2">
        <f>'Pc, Winter, S1'!C29*Main!$B$5</f>
        <v>2.8353358250000002E-3</v>
      </c>
      <c r="D29" s="2">
        <f>'Pc, Winter, S1'!D29*Main!$B$5</f>
        <v>2.9731534375000007E-3</v>
      </c>
      <c r="E29" s="2">
        <f>'Pc, Winter, S1'!E29*Main!$B$5</f>
        <v>2.7503946750000001E-3</v>
      </c>
      <c r="F29" s="2">
        <f>'Pc, Winter, S1'!F29*Main!$B$5</f>
        <v>2.8084808874999996E-3</v>
      </c>
      <c r="G29" s="2">
        <f>'Pc, Winter, S1'!G29*Main!$B$5</f>
        <v>3.0877637875E-3</v>
      </c>
      <c r="H29" s="2">
        <f>'Pc, Winter, S1'!H29*Main!$B$5</f>
        <v>4.5335259624999999E-3</v>
      </c>
      <c r="I29" s="2">
        <f>'Pc, Winter, S1'!I29*Main!$B$5</f>
        <v>4.5998295749999996E-3</v>
      </c>
      <c r="J29" s="2">
        <f>'Pc, Winter, S1'!J29*Main!$B$5</f>
        <v>5.6877108499999995E-3</v>
      </c>
      <c r="K29" s="2">
        <f>'Pc, Winter, S1'!K29*Main!$B$5</f>
        <v>5.8130500875000005E-3</v>
      </c>
      <c r="L29" s="2">
        <f>'Pc, Winter, S1'!L29*Main!$B$5</f>
        <v>5.9896820000000005E-3</v>
      </c>
      <c r="M29" s="2">
        <f>'Pc, Winter, S1'!M29*Main!$B$5</f>
        <v>5.6484107999999998E-3</v>
      </c>
      <c r="N29" s="2">
        <f>'Pc, Winter, S1'!N29*Main!$B$5</f>
        <v>5.9428047250000005E-3</v>
      </c>
      <c r="O29" s="2">
        <f>'Pc, Winter, S1'!O29*Main!$B$5</f>
        <v>5.7748098250000003E-3</v>
      </c>
      <c r="P29" s="2">
        <f>'Pc, Winter, S1'!P29*Main!$B$5</f>
        <v>5.8665391000000001E-3</v>
      </c>
      <c r="Q29" s="2">
        <f>'Pc, Winter, S1'!Q29*Main!$B$5</f>
        <v>6.0504614750000012E-3</v>
      </c>
      <c r="R29" s="2">
        <f>'Pc, Winter, S1'!R29*Main!$B$5</f>
        <v>5.7243341499999996E-3</v>
      </c>
      <c r="S29" s="2">
        <f>'Pc, Winter, S1'!S29*Main!$B$5</f>
        <v>5.5667697000000007E-3</v>
      </c>
      <c r="T29" s="2">
        <f>'Pc, Winter, S1'!T29*Main!$B$5</f>
        <v>5.2154928250000001E-3</v>
      </c>
      <c r="U29" s="2">
        <f>'Pc, Winter, S1'!U29*Main!$B$5</f>
        <v>5.0257425249999998E-3</v>
      </c>
      <c r="V29" s="2">
        <f>'Pc, Winter, S1'!V29*Main!$B$5</f>
        <v>5.1313520499999994E-3</v>
      </c>
      <c r="W29" s="2">
        <f>'Pc, Winter, S1'!W29*Main!$B$5</f>
        <v>5.1498843999999997E-3</v>
      </c>
      <c r="X29" s="2">
        <f>'Pc, Winter, S1'!X29*Main!$B$5</f>
        <v>4.5901207999999999E-3</v>
      </c>
      <c r="Y29" s="2">
        <f>'Pc, Winter, S1'!Y29*Main!$B$5</f>
        <v>4.1518676749999995E-3</v>
      </c>
    </row>
    <row r="30" spans="1:25" x14ac:dyDescent="0.3">
      <c r="A30">
        <v>39</v>
      </c>
      <c r="B30" s="2">
        <f>'Pc, Winter, S1'!B30*Main!$B$5</f>
        <v>5.8731686625E-3</v>
      </c>
      <c r="C30" s="2">
        <f>'Pc, Winter, S1'!C30*Main!$B$5</f>
        <v>6.0016090375000003E-3</v>
      </c>
      <c r="D30" s="2">
        <f>'Pc, Winter, S1'!D30*Main!$B$5</f>
        <v>5.7323269750000003E-3</v>
      </c>
      <c r="E30" s="2">
        <f>'Pc, Winter, S1'!E30*Main!$B$5</f>
        <v>6.0416849125000003E-3</v>
      </c>
      <c r="F30" s="2">
        <f>'Pc, Winter, S1'!F30*Main!$B$5</f>
        <v>5.9284900624999998E-3</v>
      </c>
      <c r="G30" s="2">
        <f>'Pc, Winter, S1'!G30*Main!$B$5</f>
        <v>5.7647969125000009E-3</v>
      </c>
      <c r="H30" s="2">
        <f>'Pc, Winter, S1'!H30*Main!$B$5</f>
        <v>6.3765658375000006E-3</v>
      </c>
      <c r="I30" s="2">
        <f>'Pc, Winter, S1'!I30*Main!$B$5</f>
        <v>7.2720499000000008E-3</v>
      </c>
      <c r="J30" s="2">
        <f>'Pc, Winter, S1'!J30*Main!$B$5</f>
        <v>7.3417942124999998E-3</v>
      </c>
      <c r="K30" s="2">
        <f>'Pc, Winter, S1'!K30*Main!$B$5</f>
        <v>6.8121633375000006E-3</v>
      </c>
      <c r="L30" s="2">
        <f>'Pc, Winter, S1'!L30*Main!$B$5</f>
        <v>5.7467574125000002E-3</v>
      </c>
      <c r="M30" s="2">
        <f>'Pc, Winter, S1'!M30*Main!$B$5</f>
        <v>5.7043812749999999E-3</v>
      </c>
      <c r="N30" s="2">
        <f>'Pc, Winter, S1'!N30*Main!$B$5</f>
        <v>5.2746672500000001E-3</v>
      </c>
      <c r="O30" s="2">
        <f>'Pc, Winter, S1'!O30*Main!$B$5</f>
        <v>5.103909775000001E-3</v>
      </c>
      <c r="P30" s="2">
        <f>'Pc, Winter, S1'!P30*Main!$B$5</f>
        <v>5.095681375000001E-3</v>
      </c>
      <c r="Q30" s="2">
        <f>'Pc, Winter, S1'!Q30*Main!$B$5</f>
        <v>5.3023900000000006E-3</v>
      </c>
      <c r="R30" s="2">
        <f>'Pc, Winter, S1'!R30*Main!$B$5</f>
        <v>5.8630511250000001E-3</v>
      </c>
      <c r="S30" s="2">
        <f>'Pc, Winter, S1'!S30*Main!$B$5</f>
        <v>5.8951450250000013E-3</v>
      </c>
      <c r="T30" s="2">
        <f>'Pc, Winter, S1'!T30*Main!$B$5</f>
        <v>5.6334750124999999E-3</v>
      </c>
      <c r="U30" s="2">
        <f>'Pc, Winter, S1'!U30*Main!$B$5</f>
        <v>6.6441491000000007E-3</v>
      </c>
      <c r="V30" s="2">
        <f>'Pc, Winter, S1'!V30*Main!$B$5</f>
        <v>6.7992050250000012E-3</v>
      </c>
      <c r="W30" s="2">
        <f>'Pc, Winter, S1'!W30*Main!$B$5</f>
        <v>6.5024581000000014E-3</v>
      </c>
      <c r="X30" s="2">
        <f>'Pc, Winter, S1'!X30*Main!$B$5</f>
        <v>6.6102657125000006E-3</v>
      </c>
      <c r="Y30" s="2">
        <f>'Pc, Winter, S1'!Y30*Main!$B$5</f>
        <v>6.6988493124999996E-3</v>
      </c>
    </row>
    <row r="31" spans="1:25" x14ac:dyDescent="0.3">
      <c r="A31">
        <v>42</v>
      </c>
      <c r="B31" s="2">
        <f>'Pc, Winter, S1'!B31*Main!$B$5</f>
        <v>3.3766960000000001E-4</v>
      </c>
      <c r="C31" s="2">
        <f>'Pc, Winter, S1'!C31*Main!$B$5</f>
        <v>2.657867625E-4</v>
      </c>
      <c r="D31" s="2">
        <f>'Pc, Winter, S1'!D31*Main!$B$5</f>
        <v>1.4670007500000001E-4</v>
      </c>
      <c r="E31" s="2">
        <f>'Pc, Winter, S1'!E31*Main!$B$5</f>
        <v>2.1429788749999999E-4</v>
      </c>
      <c r="F31" s="2">
        <f>'Pc, Winter, S1'!F31*Main!$B$5</f>
        <v>2.7557712500000004E-4</v>
      </c>
      <c r="G31" s="2">
        <f>'Pc, Winter, S1'!G31*Main!$B$5</f>
        <v>1.5120866249999999E-4</v>
      </c>
      <c r="H31" s="2">
        <f>'Pc, Winter, S1'!H31*Main!$B$5</f>
        <v>2.2243018750000003E-4</v>
      </c>
      <c r="I31" s="2">
        <f>'Pc, Winter, S1'!I31*Main!$B$5</f>
        <v>5.6184129999999998E-4</v>
      </c>
      <c r="J31" s="2">
        <f>'Pc, Winter, S1'!J31*Main!$B$5</f>
        <v>2.1425622624999998E-3</v>
      </c>
      <c r="K31" s="2">
        <f>'Pc, Winter, S1'!K31*Main!$B$5</f>
        <v>4.9133215750000007E-3</v>
      </c>
      <c r="L31" s="2">
        <f>'Pc, Winter, S1'!L31*Main!$B$5</f>
        <v>5.6361507500000008E-3</v>
      </c>
      <c r="M31" s="2">
        <f>'Pc, Winter, S1'!M31*Main!$B$5</f>
        <v>5.9100722250000001E-3</v>
      </c>
      <c r="N31" s="2">
        <f>'Pc, Winter, S1'!N31*Main!$B$5</f>
        <v>2.6480423500000001E-3</v>
      </c>
      <c r="O31" s="2">
        <f>'Pc, Winter, S1'!O31*Main!$B$5</f>
        <v>1.2076232000000002E-3</v>
      </c>
      <c r="P31" s="2">
        <f>'Pc, Winter, S1'!P31*Main!$B$5</f>
        <v>3.5836545999999997E-3</v>
      </c>
      <c r="Q31" s="2">
        <f>'Pc, Winter, S1'!Q31*Main!$B$5</f>
        <v>3.9247154249999992E-3</v>
      </c>
      <c r="R31" s="2">
        <f>'Pc, Winter, S1'!R31*Main!$B$5</f>
        <v>3.1925428999999999E-3</v>
      </c>
      <c r="S31" s="2">
        <f>'Pc, Winter, S1'!S31*Main!$B$5</f>
        <v>1.8735138500000003E-3</v>
      </c>
      <c r="T31" s="2">
        <f>'Pc, Winter, S1'!T31*Main!$B$5</f>
        <v>6.1120462500000006E-5</v>
      </c>
      <c r="U31" s="2">
        <f>'Pc, Winter, S1'!U31*Main!$B$5</f>
        <v>1.1808023749999999E-4</v>
      </c>
      <c r="V31" s="2">
        <f>'Pc, Winter, S1'!V31*Main!$B$5</f>
        <v>1.8313220000000001E-4</v>
      </c>
      <c r="W31" s="2">
        <f>'Pc, Winter, S1'!W31*Main!$B$5</f>
        <v>1.9911723750000001E-4</v>
      </c>
      <c r="X31" s="2">
        <f>'Pc, Winter, S1'!X31*Main!$B$5</f>
        <v>2.5464750000000007E-5</v>
      </c>
      <c r="Y31" s="2">
        <f>'Pc, Winter, S1'!Y31*Main!$B$5</f>
        <v>2.1230766249999999E-4</v>
      </c>
    </row>
    <row r="32" spans="1:25" x14ac:dyDescent="0.3">
      <c r="A32">
        <v>43</v>
      </c>
      <c r="B32" s="2">
        <f>'Pc, Winter, S1'!B32*Main!$B$5</f>
        <v>8.6075162875000003E-3</v>
      </c>
      <c r="C32" s="2">
        <f>'Pc, Winter, S1'!C32*Main!$B$5</f>
        <v>8.5069029000000001E-3</v>
      </c>
      <c r="D32" s="2">
        <f>'Pc, Winter, S1'!D32*Main!$B$5</f>
        <v>8.6804010374999987E-3</v>
      </c>
      <c r="E32" s="2">
        <f>'Pc, Winter, S1'!E32*Main!$B$5</f>
        <v>8.8119869125000017E-3</v>
      </c>
      <c r="F32" s="2">
        <f>'Pc, Winter, S1'!F32*Main!$B$5</f>
        <v>7.8872892500000003E-3</v>
      </c>
      <c r="G32" s="2">
        <f>'Pc, Winter, S1'!G32*Main!$B$5</f>
        <v>7.8296545000000016E-3</v>
      </c>
      <c r="H32" s="2">
        <f>'Pc, Winter, S1'!H32*Main!$B$5</f>
        <v>7.6084461124999994E-3</v>
      </c>
      <c r="I32" s="2">
        <f>'Pc, Winter, S1'!I32*Main!$B$5</f>
        <v>7.7667766500000004E-3</v>
      </c>
      <c r="J32" s="2">
        <f>'Pc, Winter, S1'!J32*Main!$B$5</f>
        <v>7.9516456500000002E-3</v>
      </c>
      <c r="K32" s="2">
        <f>'Pc, Winter, S1'!K32*Main!$B$5</f>
        <v>7.8024007875000011E-3</v>
      </c>
      <c r="L32" s="2">
        <f>'Pc, Winter, S1'!L32*Main!$B$5</f>
        <v>8.5863767624999986E-3</v>
      </c>
      <c r="M32" s="2">
        <f>'Pc, Winter, S1'!M32*Main!$B$5</f>
        <v>8.4613613125000004E-3</v>
      </c>
      <c r="N32" s="2">
        <f>'Pc, Winter, S1'!N32*Main!$B$5</f>
        <v>8.5903602625000009E-3</v>
      </c>
      <c r="O32" s="2">
        <f>'Pc, Winter, S1'!O32*Main!$B$5</f>
        <v>8.6657995250000001E-3</v>
      </c>
      <c r="P32" s="2">
        <f>'Pc, Winter, S1'!P32*Main!$B$5</f>
        <v>8.631017500000001E-3</v>
      </c>
      <c r="Q32" s="2">
        <f>'Pc, Winter, S1'!Q32*Main!$B$5</f>
        <v>8.4727127125000003E-3</v>
      </c>
      <c r="R32" s="2">
        <f>'Pc, Winter, S1'!R32*Main!$B$5</f>
        <v>8.3861442624999991E-3</v>
      </c>
      <c r="S32" s="2">
        <f>'Pc, Winter, S1'!S32*Main!$B$5</f>
        <v>7.4416984625000002E-3</v>
      </c>
      <c r="T32" s="2">
        <f>'Pc, Winter, S1'!T32*Main!$B$5</f>
        <v>7.8430717499999997E-3</v>
      </c>
      <c r="U32" s="2">
        <f>'Pc, Winter, S1'!U32*Main!$B$5</f>
        <v>7.8290432000000017E-3</v>
      </c>
      <c r="V32" s="2">
        <f>'Pc, Winter, S1'!V32*Main!$B$5</f>
        <v>7.0074052750000006E-3</v>
      </c>
      <c r="W32" s="2">
        <f>'Pc, Winter, S1'!W32*Main!$B$5</f>
        <v>6.287352175000001E-3</v>
      </c>
      <c r="X32" s="2">
        <f>'Pc, Winter, S1'!X32*Main!$B$5</f>
        <v>6.2441681000000009E-3</v>
      </c>
      <c r="Y32" s="2">
        <f>'Pc, Winter, S1'!Y32*Main!$B$5</f>
        <v>6.0577481249999999E-3</v>
      </c>
    </row>
    <row r="33" spans="1:25" x14ac:dyDescent="0.3">
      <c r="A33">
        <v>44</v>
      </c>
      <c r="B33" s="2">
        <f>'Pc, Winter, S1'!B33*Main!$B$5</f>
        <v>1.4108599125000002E-3</v>
      </c>
      <c r="C33" s="2">
        <f>'Pc, Winter, S1'!C33*Main!$B$5</f>
        <v>1.5394072125000003E-3</v>
      </c>
      <c r="D33" s="2">
        <f>'Pc, Winter, S1'!D33*Main!$B$5</f>
        <v>1.5677413000000002E-3</v>
      </c>
      <c r="E33" s="2">
        <f>'Pc, Winter, S1'!E33*Main!$B$5</f>
        <v>1.4284142500000001E-3</v>
      </c>
      <c r="F33" s="2">
        <f>'Pc, Winter, S1'!F33*Main!$B$5</f>
        <v>1.3916039875000001E-3</v>
      </c>
      <c r="G33" s="2">
        <f>'Pc, Winter, S1'!G33*Main!$B$5</f>
        <v>1.8062299750000001E-3</v>
      </c>
      <c r="H33" s="2">
        <f>'Pc, Winter, S1'!H33*Main!$B$5</f>
        <v>1.6573913125000001E-3</v>
      </c>
      <c r="I33" s="2">
        <f>'Pc, Winter, S1'!I33*Main!$B$5</f>
        <v>1.8938298750000001E-3</v>
      </c>
      <c r="J33" s="2">
        <f>'Pc, Winter, S1'!J33*Main!$B$5</f>
        <v>3.1204098625E-3</v>
      </c>
      <c r="K33" s="2">
        <f>'Pc, Winter, S1'!K33*Main!$B$5</f>
        <v>5.8452778750000007E-3</v>
      </c>
      <c r="L33" s="2">
        <f>'Pc, Winter, S1'!L33*Main!$B$5</f>
        <v>6.534318925000001E-3</v>
      </c>
      <c r="M33" s="2">
        <f>'Pc, Winter, S1'!M33*Main!$B$5</f>
        <v>7.4414146375000011E-3</v>
      </c>
      <c r="N33" s="2">
        <f>'Pc, Winter, S1'!N33*Main!$B$5</f>
        <v>7.7495178250000006E-3</v>
      </c>
      <c r="O33" s="2">
        <f>'Pc, Winter, S1'!O33*Main!$B$5</f>
        <v>7.7855731999999997E-3</v>
      </c>
      <c r="P33" s="2">
        <f>'Pc, Winter, S1'!P33*Main!$B$5</f>
        <v>8.1379604500000004E-3</v>
      </c>
      <c r="Q33" s="2">
        <f>'Pc, Winter, S1'!Q33*Main!$B$5</f>
        <v>8.0647087125000003E-3</v>
      </c>
      <c r="R33" s="2">
        <f>'Pc, Winter, S1'!R33*Main!$B$5</f>
        <v>7.3238425249999989E-3</v>
      </c>
      <c r="S33" s="2">
        <f>'Pc, Winter, S1'!S33*Main!$B$5</f>
        <v>7.1905315375000002E-3</v>
      </c>
      <c r="T33" s="2">
        <f>'Pc, Winter, S1'!T33*Main!$B$5</f>
        <v>6.9883718500000002E-3</v>
      </c>
      <c r="U33" s="2">
        <f>'Pc, Winter, S1'!U33*Main!$B$5</f>
        <v>6.9088516250000002E-3</v>
      </c>
      <c r="V33" s="2">
        <f>'Pc, Winter, S1'!V33*Main!$B$5</f>
        <v>6.1895458124999999E-3</v>
      </c>
      <c r="W33" s="2">
        <f>'Pc, Winter, S1'!W33*Main!$B$5</f>
        <v>5.6224003750000003E-3</v>
      </c>
      <c r="X33" s="2">
        <f>'Pc, Winter, S1'!X33*Main!$B$5</f>
        <v>4.8532678624999999E-3</v>
      </c>
      <c r="Y33" s="2">
        <f>'Pc, Winter, S1'!Y33*Main!$B$5</f>
        <v>4.8345179624999998E-3</v>
      </c>
    </row>
    <row r="34" spans="1:25" x14ac:dyDescent="0.3">
      <c r="A34">
        <v>46</v>
      </c>
      <c r="B34" s="2">
        <f>'Pc, Winter, S1'!B34*Main!$B$5</f>
        <v>4.4029791875000003E-3</v>
      </c>
      <c r="C34" s="2">
        <f>'Pc, Winter, S1'!C34*Main!$B$5</f>
        <v>4.4710912750000002E-3</v>
      </c>
      <c r="D34" s="2">
        <f>'Pc, Winter, S1'!D34*Main!$B$5</f>
        <v>4.4861401500000007E-3</v>
      </c>
      <c r="E34" s="2">
        <f>'Pc, Winter, S1'!E34*Main!$B$5</f>
        <v>4.4363869624999995E-3</v>
      </c>
      <c r="F34" s="2">
        <f>'Pc, Winter, S1'!F34*Main!$B$5</f>
        <v>4.4538965124999996E-3</v>
      </c>
      <c r="G34" s="2">
        <f>'Pc, Winter, S1'!G34*Main!$B$5</f>
        <v>4.4691148750000001E-3</v>
      </c>
      <c r="H34" s="2">
        <f>'Pc, Winter, S1'!H34*Main!$B$5</f>
        <v>4.6721287750000002E-3</v>
      </c>
      <c r="I34" s="2">
        <f>'Pc, Winter, S1'!I34*Main!$B$5</f>
        <v>4.8182736375000004E-3</v>
      </c>
      <c r="J34" s="2">
        <f>'Pc, Winter, S1'!J34*Main!$B$5</f>
        <v>5.5146700874999996E-3</v>
      </c>
      <c r="K34" s="2">
        <f>'Pc, Winter, S1'!K34*Main!$B$5</f>
        <v>5.8446131749999991E-3</v>
      </c>
      <c r="L34" s="2">
        <f>'Pc, Winter, S1'!L34*Main!$B$5</f>
        <v>5.8188357374999999E-3</v>
      </c>
      <c r="M34" s="2">
        <f>'Pc, Winter, S1'!M34*Main!$B$5</f>
        <v>5.809967125E-3</v>
      </c>
      <c r="N34" s="2">
        <f>'Pc, Winter, S1'!N34*Main!$B$5</f>
        <v>5.8488173625000006E-3</v>
      </c>
      <c r="O34" s="2">
        <f>'Pc, Winter, S1'!O34*Main!$B$5</f>
        <v>5.8621069000000005E-3</v>
      </c>
      <c r="P34" s="2">
        <f>'Pc, Winter, S1'!P34*Main!$B$5</f>
        <v>6.1413302375000001E-3</v>
      </c>
      <c r="Q34" s="2">
        <f>'Pc, Winter, S1'!Q34*Main!$B$5</f>
        <v>6.029613025E-3</v>
      </c>
      <c r="R34" s="2">
        <f>'Pc, Winter, S1'!R34*Main!$B$5</f>
        <v>5.823513412500001E-3</v>
      </c>
      <c r="S34" s="2">
        <f>'Pc, Winter, S1'!S34*Main!$B$5</f>
        <v>5.8281593375000005E-3</v>
      </c>
      <c r="T34" s="2">
        <f>'Pc, Winter, S1'!T34*Main!$B$5</f>
        <v>5.8341149250000007E-3</v>
      </c>
      <c r="U34" s="2">
        <f>'Pc, Winter, S1'!U34*Main!$B$5</f>
        <v>5.7788426375E-3</v>
      </c>
      <c r="V34" s="2">
        <f>'Pc, Winter, S1'!V34*Main!$B$5</f>
        <v>5.6133096750000007E-3</v>
      </c>
      <c r="W34" s="2">
        <f>'Pc, Winter, S1'!W34*Main!$B$5</f>
        <v>5.3020128250000007E-3</v>
      </c>
      <c r="X34" s="2">
        <f>'Pc, Winter, S1'!X34*Main!$B$5</f>
        <v>5.1599821125000002E-3</v>
      </c>
      <c r="Y34" s="2">
        <f>'Pc, Winter, S1'!Y34*Main!$B$5</f>
        <v>5.0501359875E-3</v>
      </c>
    </row>
    <row r="35" spans="1:25" x14ac:dyDescent="0.3">
      <c r="A35">
        <v>47</v>
      </c>
      <c r="B35" s="2">
        <f>'Pc, Winter, S1'!B35*Main!$B$5</f>
        <v>2.010855865E-2</v>
      </c>
      <c r="C35" s="2">
        <f>'Pc, Winter, S1'!C35*Main!$B$5</f>
        <v>1.9976279075000002E-2</v>
      </c>
      <c r="D35" s="2">
        <f>'Pc, Winter, S1'!D35*Main!$B$5</f>
        <v>2.0468056487500004E-2</v>
      </c>
      <c r="E35" s="2">
        <f>'Pc, Winter, S1'!E35*Main!$B$5</f>
        <v>2.0006299200000001E-2</v>
      </c>
      <c r="F35" s="2">
        <f>'Pc, Winter, S1'!F35*Main!$B$5</f>
        <v>2.0508010862500002E-2</v>
      </c>
      <c r="G35" s="2">
        <f>'Pc, Winter, S1'!G35*Main!$B$5</f>
        <v>2.0304490662500004E-2</v>
      </c>
      <c r="H35" s="2">
        <f>'Pc, Winter, S1'!H35*Main!$B$5</f>
        <v>2.0420728674999999E-2</v>
      </c>
      <c r="I35" s="2">
        <f>'Pc, Winter, S1'!I35*Main!$B$5</f>
        <v>1.77518547E-2</v>
      </c>
      <c r="J35" s="2">
        <f>'Pc, Winter, S1'!J35*Main!$B$5</f>
        <v>1.5512290200000001E-2</v>
      </c>
      <c r="K35" s="2">
        <f>'Pc, Winter, S1'!K35*Main!$B$5</f>
        <v>1.3822711924999998E-2</v>
      </c>
      <c r="L35" s="2">
        <f>'Pc, Winter, S1'!L35*Main!$B$5</f>
        <v>1.3924164387500002E-2</v>
      </c>
      <c r="M35" s="2">
        <f>'Pc, Winter, S1'!M35*Main!$B$5</f>
        <v>1.4106201925000001E-2</v>
      </c>
      <c r="N35" s="2">
        <f>'Pc, Winter, S1'!N35*Main!$B$5</f>
        <v>1.3458779925000001E-2</v>
      </c>
      <c r="O35" s="2">
        <f>'Pc, Winter, S1'!O35*Main!$B$5</f>
        <v>1.3561522299999998E-2</v>
      </c>
      <c r="P35" s="2">
        <f>'Pc, Winter, S1'!P35*Main!$B$5</f>
        <v>1.3848347849999998E-2</v>
      </c>
      <c r="Q35" s="2">
        <f>'Pc, Winter, S1'!Q35*Main!$B$5</f>
        <v>1.3251748675000001E-2</v>
      </c>
      <c r="R35" s="2">
        <f>'Pc, Winter, S1'!R35*Main!$B$5</f>
        <v>1.4301118462500002E-2</v>
      </c>
      <c r="S35" s="2">
        <f>'Pc, Winter, S1'!S35*Main!$B$5</f>
        <v>1.4406506349999999E-2</v>
      </c>
      <c r="T35" s="2">
        <f>'Pc, Winter, S1'!T35*Main!$B$5</f>
        <v>1.43192405625E-2</v>
      </c>
      <c r="U35" s="2">
        <f>'Pc, Winter, S1'!U35*Main!$B$5</f>
        <v>1.3778105550000001E-2</v>
      </c>
      <c r="V35" s="2">
        <f>'Pc, Winter, S1'!V35*Main!$B$5</f>
        <v>1.342621345E-2</v>
      </c>
      <c r="W35" s="2">
        <f>'Pc, Winter, S1'!W35*Main!$B$5</f>
        <v>1.3729297250000003E-2</v>
      </c>
      <c r="X35" s="2">
        <f>'Pc, Winter, S1'!X35*Main!$B$5</f>
        <v>1.3620614624999999E-2</v>
      </c>
      <c r="Y35" s="2">
        <f>'Pc, Winter, S1'!Y35*Main!$B$5</f>
        <v>1.3781500237500001E-2</v>
      </c>
    </row>
    <row r="36" spans="1:25" x14ac:dyDescent="0.3">
      <c r="A36">
        <v>48</v>
      </c>
      <c r="B36" s="2">
        <f>'Pc, Winter, S1'!B36*Main!$B$5</f>
        <v>2.5724500000000002E-6</v>
      </c>
      <c r="C36" s="2">
        <f>'Pc, Winter, S1'!C36*Main!$B$5</f>
        <v>4.2122500000000002E-6</v>
      </c>
      <c r="D36" s="2">
        <f>'Pc, Winter, S1'!D36*Main!$B$5</f>
        <v>1.1267625000000001E-6</v>
      </c>
      <c r="E36" s="2">
        <f>'Pc, Winter, S1'!E36*Main!$B$5</f>
        <v>0</v>
      </c>
      <c r="F36" s="2">
        <f>'Pc, Winter, S1'!F36*Main!$B$5</f>
        <v>1.2460250000000003E-6</v>
      </c>
      <c r="G36" s="2">
        <f>'Pc, Winter, S1'!G36*Main!$B$5</f>
        <v>1.1604025000000001E-5</v>
      </c>
      <c r="H36" s="2">
        <f>'Pc, Winter, S1'!H36*Main!$B$5</f>
        <v>3.2707900000000006E-5</v>
      </c>
      <c r="I36" s="2">
        <f>'Pc, Winter, S1'!I36*Main!$B$5</f>
        <v>1.0254913750000002E-4</v>
      </c>
      <c r="J36" s="2">
        <f>'Pc, Winter, S1'!J36*Main!$B$5</f>
        <v>3.5448431250000001E-4</v>
      </c>
      <c r="K36" s="2">
        <f>'Pc, Winter, S1'!K36*Main!$B$5</f>
        <v>4.1873837500000012E-4</v>
      </c>
      <c r="L36" s="2">
        <f>'Pc, Winter, S1'!L36*Main!$B$5</f>
        <v>4.2135254999999992E-4</v>
      </c>
      <c r="M36" s="2">
        <f>'Pc, Winter, S1'!M36*Main!$B$5</f>
        <v>3.8215180000000006E-4</v>
      </c>
      <c r="N36" s="2">
        <f>'Pc, Winter, S1'!N36*Main!$B$5</f>
        <v>3.2202978750000004E-4</v>
      </c>
      <c r="O36" s="2">
        <f>'Pc, Winter, S1'!O36*Main!$B$5</f>
        <v>3.1594955000000002E-4</v>
      </c>
      <c r="P36" s="2">
        <f>'Pc, Winter, S1'!P36*Main!$B$5</f>
        <v>3.9683662500000002E-4</v>
      </c>
      <c r="Q36" s="2">
        <f>'Pc, Winter, S1'!Q36*Main!$B$5</f>
        <v>3.9209821250000003E-4</v>
      </c>
      <c r="R36" s="2">
        <f>'Pc, Winter, S1'!R36*Main!$B$5</f>
        <v>3.9940045000000005E-4</v>
      </c>
      <c r="S36" s="2">
        <f>'Pc, Winter, S1'!S36*Main!$B$5</f>
        <v>2.2155613750000002E-4</v>
      </c>
      <c r="T36" s="2">
        <f>'Pc, Winter, S1'!T36*Main!$B$5</f>
        <v>6.7972112500000004E-5</v>
      </c>
      <c r="U36" s="2">
        <f>'Pc, Winter, S1'!U36*Main!$B$5</f>
        <v>7.4452412500000003E-5</v>
      </c>
      <c r="V36" s="2">
        <f>'Pc, Winter, S1'!V36*Main!$B$5</f>
        <v>8.2295537500000004E-5</v>
      </c>
      <c r="W36" s="2">
        <f>'Pc, Winter, S1'!W36*Main!$B$5</f>
        <v>8.212552500000002E-5</v>
      </c>
      <c r="X36" s="2">
        <f>'Pc, Winter, S1'!X36*Main!$B$5</f>
        <v>5.9184250000000005E-5</v>
      </c>
      <c r="Y36" s="2">
        <f>'Pc, Winter, S1'!Y36*Main!$B$5</f>
        <v>7.9052162499999989E-5</v>
      </c>
    </row>
    <row r="37" spans="1:25" x14ac:dyDescent="0.3">
      <c r="A37">
        <v>49</v>
      </c>
      <c r="B37" s="2">
        <f>'Pc, Winter, S1'!B37*Main!$B$5</f>
        <v>2.1930826624999996E-3</v>
      </c>
      <c r="C37" s="2">
        <f>'Pc, Winter, S1'!C37*Main!$B$5</f>
        <v>2.2096132124999998E-3</v>
      </c>
      <c r="D37" s="2">
        <f>'Pc, Winter, S1'!D37*Main!$B$5</f>
        <v>2.1215990500000003E-3</v>
      </c>
      <c r="E37" s="2">
        <f>'Pc, Winter, S1'!E37*Main!$B$5</f>
        <v>2.0956549625E-3</v>
      </c>
      <c r="F37" s="2">
        <f>'Pc, Winter, S1'!F37*Main!$B$5</f>
        <v>2.1677922750000002E-3</v>
      </c>
      <c r="G37" s="2">
        <f>'Pc, Winter, S1'!G37*Main!$B$5</f>
        <v>2.1026724E-3</v>
      </c>
      <c r="H37" s="2">
        <f>'Pc, Winter, S1'!H37*Main!$B$5</f>
        <v>1.6626953125000001E-3</v>
      </c>
      <c r="I37" s="2">
        <f>'Pc, Winter, S1'!I37*Main!$B$5</f>
        <v>1.574399E-3</v>
      </c>
      <c r="J37" s="2">
        <f>'Pc, Winter, S1'!J37*Main!$B$5</f>
        <v>1.5634789250000001E-3</v>
      </c>
      <c r="K37" s="2">
        <f>'Pc, Winter, S1'!K37*Main!$B$5</f>
        <v>1.6482094875000003E-3</v>
      </c>
      <c r="L37" s="2">
        <f>'Pc, Winter, S1'!L37*Main!$B$5</f>
        <v>1.5653079375000001E-3</v>
      </c>
      <c r="M37" s="2">
        <f>'Pc, Winter, S1'!M37*Main!$B$5</f>
        <v>1.5315325875E-3</v>
      </c>
      <c r="N37" s="2">
        <f>'Pc, Winter, S1'!N37*Main!$B$5</f>
        <v>1.6419085250000004E-3</v>
      </c>
      <c r="O37" s="2">
        <f>'Pc, Winter, S1'!O37*Main!$B$5</f>
        <v>1.5871199249999999E-3</v>
      </c>
      <c r="P37" s="2">
        <f>'Pc, Winter, S1'!P37*Main!$B$5</f>
        <v>1.6121527250000001E-3</v>
      </c>
      <c r="Q37" s="2">
        <f>'Pc, Winter, S1'!Q37*Main!$B$5</f>
        <v>1.5244091250000002E-3</v>
      </c>
      <c r="R37" s="2">
        <f>'Pc, Winter, S1'!R37*Main!$B$5</f>
        <v>1.5733015250000001E-3</v>
      </c>
      <c r="S37" s="2">
        <f>'Pc, Winter, S1'!S37*Main!$B$5</f>
        <v>1.286137475E-3</v>
      </c>
      <c r="T37" s="2">
        <f>'Pc, Winter, S1'!T37*Main!$B$5</f>
        <v>1.3386360375000001E-3</v>
      </c>
      <c r="U37" s="2">
        <f>'Pc, Winter, S1'!U37*Main!$B$5</f>
        <v>1.2965445875000002E-3</v>
      </c>
      <c r="V37" s="2">
        <f>'Pc, Winter, S1'!V37*Main!$B$5</f>
        <v>1.313897625E-3</v>
      </c>
      <c r="W37" s="2">
        <f>'Pc, Winter, S1'!W37*Main!$B$5</f>
        <v>1.2911223875000002E-3</v>
      </c>
      <c r="X37" s="2">
        <f>'Pc, Winter, S1'!X37*Main!$B$5</f>
        <v>1.2662368000000001E-3</v>
      </c>
      <c r="Y37" s="2">
        <f>'Pc, Winter, S1'!Y37*Main!$B$5</f>
        <v>1.2741091875000002E-3</v>
      </c>
    </row>
    <row r="38" spans="1:25" x14ac:dyDescent="0.3">
      <c r="A38">
        <v>50</v>
      </c>
      <c r="B38" s="2">
        <f>'Pc, Winter, S1'!B38*Main!$B$5</f>
        <v>2.3996897500000005E-4</v>
      </c>
      <c r="C38" s="2">
        <f>'Pc, Winter, S1'!C38*Main!$B$5</f>
        <v>2.2902127500000003E-4</v>
      </c>
      <c r="D38" s="2">
        <f>'Pc, Winter, S1'!D38*Main!$B$5</f>
        <v>2.3938258749999996E-4</v>
      </c>
      <c r="E38" s="2">
        <f>'Pc, Winter, S1'!E38*Main!$B$5</f>
        <v>1.8822042500000002E-4</v>
      </c>
      <c r="F38" s="2">
        <f>'Pc, Winter, S1'!F38*Main!$B$5</f>
        <v>1.7490146250000001E-4</v>
      </c>
      <c r="G38" s="2">
        <f>'Pc, Winter, S1'!G38*Main!$B$5</f>
        <v>1.82422125E-4</v>
      </c>
      <c r="H38" s="2">
        <f>'Pc, Winter, S1'!H38*Main!$B$5</f>
        <v>1.5693883750000001E-4</v>
      </c>
      <c r="I38" s="2">
        <f>'Pc, Winter, S1'!I38*Main!$B$5</f>
        <v>1.5272162499999997E-5</v>
      </c>
      <c r="J38" s="2">
        <f>'Pc, Winter, S1'!J38*Main!$B$5</f>
        <v>2.0391937500000003E-5</v>
      </c>
      <c r="K38" s="2">
        <f>'Pc, Winter, S1'!K38*Main!$B$5</f>
        <v>9.9652125000000016E-6</v>
      </c>
      <c r="L38" s="2">
        <f>'Pc, Winter, S1'!L38*Main!$B$5</f>
        <v>1.4789087499999998E-5</v>
      </c>
      <c r="M38" s="2">
        <f>'Pc, Winter, S1'!M38*Main!$B$5</f>
        <v>4.29199125E-5</v>
      </c>
      <c r="N38" s="2">
        <f>'Pc, Winter, S1'!N38*Main!$B$5</f>
        <v>1.5371137500000003E-4</v>
      </c>
      <c r="O38" s="2">
        <f>'Pc, Winter, S1'!O38*Main!$B$5</f>
        <v>1.7351571250000003E-4</v>
      </c>
      <c r="P38" s="2">
        <f>'Pc, Winter, S1'!P38*Main!$B$5</f>
        <v>2.2410896250000002E-4</v>
      </c>
      <c r="Q38" s="2">
        <f>'Pc, Winter, S1'!Q38*Main!$B$5</f>
        <v>2.3861714999999997E-4</v>
      </c>
      <c r="R38" s="2">
        <f>'Pc, Winter, S1'!R38*Main!$B$5</f>
        <v>2.1862051250000006E-4</v>
      </c>
      <c r="S38" s="2">
        <f>'Pc, Winter, S1'!S38*Main!$B$5</f>
        <v>2.3230702499999999E-4</v>
      </c>
      <c r="T38" s="2">
        <f>'Pc, Winter, S1'!T38*Main!$B$5</f>
        <v>2.2909977500000002E-4</v>
      </c>
      <c r="U38" s="2">
        <f>'Pc, Winter, S1'!U38*Main!$B$5</f>
        <v>2.3687755E-4</v>
      </c>
      <c r="V38" s="2">
        <f>'Pc, Winter, S1'!V38*Main!$B$5</f>
        <v>2.3011384999999996E-4</v>
      </c>
      <c r="W38" s="2">
        <f>'Pc, Winter, S1'!W38*Main!$B$5</f>
        <v>2.8294318749999997E-4</v>
      </c>
      <c r="X38" s="2">
        <f>'Pc, Winter, S1'!X38*Main!$B$5</f>
        <v>2.8478566249999997E-4</v>
      </c>
      <c r="Y38" s="2">
        <f>'Pc, Winter, S1'!Y38*Main!$B$5</f>
        <v>2.7339628749999996E-4</v>
      </c>
    </row>
    <row r="39" spans="1:25" x14ac:dyDescent="0.3">
      <c r="A39">
        <v>52</v>
      </c>
      <c r="B39" s="2">
        <f>'Pc, Winter, S1'!B39*Main!$B$5</f>
        <v>5.0469273750000003E-4</v>
      </c>
      <c r="C39" s="2">
        <f>'Pc, Winter, S1'!C39*Main!$B$5</f>
        <v>5.4958243749999994E-4</v>
      </c>
      <c r="D39" s="2">
        <f>'Pc, Winter, S1'!D39*Main!$B$5</f>
        <v>4.9643104999999999E-4</v>
      </c>
      <c r="E39" s="2">
        <f>'Pc, Winter, S1'!E39*Main!$B$5</f>
        <v>5.4166381250000007E-4</v>
      </c>
      <c r="F39" s="2">
        <f>'Pc, Winter, S1'!F39*Main!$B$5</f>
        <v>4.5539561250000009E-4</v>
      </c>
      <c r="G39" s="2">
        <f>'Pc, Winter, S1'!G39*Main!$B$5</f>
        <v>5.0092243749999999E-4</v>
      </c>
      <c r="H39" s="2">
        <f>'Pc, Winter, S1'!H39*Main!$B$5</f>
        <v>4.6147287500000002E-4</v>
      </c>
      <c r="I39" s="2">
        <f>'Pc, Winter, S1'!I39*Main!$B$5</f>
        <v>1.2027137249999999E-3</v>
      </c>
      <c r="J39" s="2">
        <f>'Pc, Winter, S1'!J39*Main!$B$5</f>
        <v>2.2495583500000004E-3</v>
      </c>
      <c r="K39" s="2">
        <f>'Pc, Winter, S1'!K39*Main!$B$5</f>
        <v>2.8334089374999999E-3</v>
      </c>
      <c r="L39" s="2">
        <f>'Pc, Winter, S1'!L39*Main!$B$5</f>
        <v>2.8495822500000005E-3</v>
      </c>
      <c r="M39" s="2">
        <f>'Pc, Winter, S1'!M39*Main!$B$5</f>
        <v>2.6618506500000003E-3</v>
      </c>
      <c r="N39" s="2">
        <f>'Pc, Winter, S1'!N39*Main!$B$5</f>
        <v>2.4313724624999999E-3</v>
      </c>
      <c r="O39" s="2">
        <f>'Pc, Winter, S1'!O39*Main!$B$5</f>
        <v>2.2356228375000004E-3</v>
      </c>
      <c r="P39" s="2">
        <f>'Pc, Winter, S1'!P39*Main!$B$5</f>
        <v>2.3099115749999999E-3</v>
      </c>
      <c r="Q39" s="2">
        <f>'Pc, Winter, S1'!Q39*Main!$B$5</f>
        <v>2.3270581249999998E-3</v>
      </c>
      <c r="R39" s="2">
        <f>'Pc, Winter, S1'!R39*Main!$B$5</f>
        <v>2.2433558500000003E-3</v>
      </c>
      <c r="S39" s="2">
        <f>'Pc, Winter, S1'!S39*Main!$B$5</f>
        <v>2.0723411625000001E-3</v>
      </c>
      <c r="T39" s="2">
        <f>'Pc, Winter, S1'!T39*Main!$B$5</f>
        <v>1.3068025250000002E-3</v>
      </c>
      <c r="U39" s="2">
        <f>'Pc, Winter, S1'!U39*Main!$B$5</f>
        <v>7.6526726250000007E-4</v>
      </c>
      <c r="V39" s="2">
        <f>'Pc, Winter, S1'!V39*Main!$B$5</f>
        <v>4.1238577500000008E-4</v>
      </c>
      <c r="W39" s="2">
        <f>'Pc, Winter, S1'!W39*Main!$B$5</f>
        <v>6.126513750000001E-4</v>
      </c>
      <c r="X39" s="2">
        <f>'Pc, Winter, S1'!X39*Main!$B$5</f>
        <v>4.2349008750000003E-4</v>
      </c>
      <c r="Y39" s="2">
        <f>'Pc, Winter, S1'!Y39*Main!$B$5</f>
        <v>5.7388091249999996E-4</v>
      </c>
    </row>
    <row r="40" spans="1:25" x14ac:dyDescent="0.3">
      <c r="A40">
        <v>53</v>
      </c>
      <c r="B40" s="2">
        <f>'Pc, Winter, S1'!B40*Main!$B$5</f>
        <v>1.1611904899999999E-2</v>
      </c>
      <c r="C40" s="2">
        <f>'Pc, Winter, S1'!C40*Main!$B$5</f>
        <v>1.0528017425000001E-2</v>
      </c>
      <c r="D40" s="2">
        <f>'Pc, Winter, S1'!D40*Main!$B$5</f>
        <v>1.041191465E-2</v>
      </c>
      <c r="E40" s="2">
        <f>'Pc, Winter, S1'!E40*Main!$B$5</f>
        <v>1.0293858525000001E-2</v>
      </c>
      <c r="F40" s="2">
        <f>'Pc, Winter, S1'!F40*Main!$B$5</f>
        <v>1.0582834625000001E-2</v>
      </c>
      <c r="G40" s="2">
        <f>'Pc, Winter, S1'!G40*Main!$B$5</f>
        <v>1.05860813125E-2</v>
      </c>
      <c r="H40" s="2">
        <f>'Pc, Winter, S1'!H40*Main!$B$5</f>
        <v>1.14308383875E-2</v>
      </c>
      <c r="I40" s="2">
        <f>'Pc, Winter, S1'!I40*Main!$B$5</f>
        <v>1.13760309125E-2</v>
      </c>
      <c r="J40" s="2">
        <f>'Pc, Winter, S1'!J40*Main!$B$5</f>
        <v>1.83856060125E-2</v>
      </c>
      <c r="K40" s="2">
        <f>'Pc, Winter, S1'!K40*Main!$B$5</f>
        <v>2.3370417025000003E-2</v>
      </c>
      <c r="L40" s="2">
        <f>'Pc, Winter, S1'!L40*Main!$B$5</f>
        <v>2.3765526200000001E-2</v>
      </c>
      <c r="M40" s="2">
        <f>'Pc, Winter, S1'!M40*Main!$B$5</f>
        <v>2.39030891375E-2</v>
      </c>
      <c r="N40" s="2">
        <f>'Pc, Winter, S1'!N40*Main!$B$5</f>
        <v>2.2576327887500001E-2</v>
      </c>
      <c r="O40" s="2">
        <f>'Pc, Winter, S1'!O40*Main!$B$5</f>
        <v>2.0160482800000001E-2</v>
      </c>
      <c r="P40" s="2">
        <f>'Pc, Winter, S1'!P40*Main!$B$5</f>
        <v>2.3524607087500003E-2</v>
      </c>
      <c r="Q40" s="2">
        <f>'Pc, Winter, S1'!Q40*Main!$B$5</f>
        <v>2.3595113362500003E-2</v>
      </c>
      <c r="R40" s="2">
        <f>'Pc, Winter, S1'!R40*Main!$B$5</f>
        <v>2.3158527750000001E-2</v>
      </c>
      <c r="S40" s="2">
        <f>'Pc, Winter, S1'!S40*Main!$B$5</f>
        <v>2.0132833475E-2</v>
      </c>
      <c r="T40" s="2">
        <f>'Pc, Winter, S1'!T40*Main!$B$5</f>
        <v>1.5346636575000003E-2</v>
      </c>
      <c r="U40" s="2">
        <f>'Pc, Winter, S1'!U40*Main!$B$5</f>
        <v>1.0599698825000002E-2</v>
      </c>
      <c r="V40" s="2">
        <f>'Pc, Winter, S1'!V40*Main!$B$5</f>
        <v>1.0619742787499999E-2</v>
      </c>
      <c r="W40" s="2">
        <f>'Pc, Winter, S1'!W40*Main!$B$5</f>
        <v>1.1398445325000001E-2</v>
      </c>
      <c r="X40" s="2">
        <f>'Pc, Winter, S1'!X40*Main!$B$5</f>
        <v>1.1591941075000001E-2</v>
      </c>
      <c r="Y40" s="2">
        <f>'Pc, Winter, S1'!Y40*Main!$B$5</f>
        <v>1.1180165862500001E-2</v>
      </c>
    </row>
    <row r="41" spans="1:25" x14ac:dyDescent="0.3">
      <c r="A41">
        <v>55</v>
      </c>
      <c r="B41" s="2">
        <f>'Pc, Winter, S1'!B41*Main!$B$5</f>
        <v>1.5302235125000002E-3</v>
      </c>
      <c r="C41" s="2">
        <f>'Pc, Winter, S1'!C41*Main!$B$5</f>
        <v>1.5806251625E-3</v>
      </c>
      <c r="D41" s="2">
        <f>'Pc, Winter, S1'!D41*Main!$B$5</f>
        <v>1.5512046625000002E-3</v>
      </c>
      <c r="E41" s="2">
        <f>'Pc, Winter, S1'!E41*Main!$B$5</f>
        <v>1.502401225E-3</v>
      </c>
      <c r="F41" s="2">
        <f>'Pc, Winter, S1'!F41*Main!$B$5</f>
        <v>1.5442922125000003E-3</v>
      </c>
      <c r="G41" s="2">
        <f>'Pc, Winter, S1'!G41*Main!$B$5</f>
        <v>1.5363564000000001E-3</v>
      </c>
      <c r="H41" s="2">
        <f>'Pc, Winter, S1'!H41*Main!$B$5</f>
        <v>1.7841696249999998E-3</v>
      </c>
      <c r="I41" s="2">
        <f>'Pc, Winter, S1'!I41*Main!$B$5</f>
        <v>1.9220532E-3</v>
      </c>
      <c r="J41" s="2">
        <f>'Pc, Winter, S1'!J41*Main!$B$5</f>
        <v>2.6367645250000003E-3</v>
      </c>
      <c r="K41" s="2">
        <f>'Pc, Winter, S1'!K41*Main!$B$5</f>
        <v>2.8282524125000006E-3</v>
      </c>
      <c r="L41" s="2">
        <f>'Pc, Winter, S1'!L41*Main!$B$5</f>
        <v>2.8083965375000001E-3</v>
      </c>
      <c r="M41" s="2">
        <f>'Pc, Winter, S1'!M41*Main!$B$5</f>
        <v>3.0397033750000002E-3</v>
      </c>
      <c r="N41" s="2">
        <f>'Pc, Winter, S1'!N41*Main!$B$5</f>
        <v>2.8873298625000004E-3</v>
      </c>
      <c r="O41" s="2">
        <f>'Pc, Winter, S1'!O41*Main!$B$5</f>
        <v>2.7020046750000004E-3</v>
      </c>
      <c r="P41" s="2">
        <f>'Pc, Winter, S1'!P41*Main!$B$5</f>
        <v>2.7413178000000003E-3</v>
      </c>
      <c r="Q41" s="2">
        <f>'Pc, Winter, S1'!Q41*Main!$B$5</f>
        <v>2.7591669500000005E-3</v>
      </c>
      <c r="R41" s="2">
        <f>'Pc, Winter, S1'!R41*Main!$B$5</f>
        <v>2.7241930875000001E-3</v>
      </c>
      <c r="S41" s="2">
        <f>'Pc, Winter, S1'!S41*Main!$B$5</f>
        <v>2.8206869625E-3</v>
      </c>
      <c r="T41" s="2">
        <f>'Pc, Winter, S1'!T41*Main!$B$5</f>
        <v>2.5946743499999998E-3</v>
      </c>
      <c r="U41" s="2">
        <f>'Pc, Winter, S1'!U41*Main!$B$5</f>
        <v>2.4801690624999999E-3</v>
      </c>
      <c r="V41" s="2">
        <f>'Pc, Winter, S1'!V41*Main!$B$5</f>
        <v>2.3428126375000004E-3</v>
      </c>
      <c r="W41" s="2">
        <f>'Pc, Winter, S1'!W41*Main!$B$5</f>
        <v>1.9043728250000001E-3</v>
      </c>
      <c r="X41" s="2">
        <f>'Pc, Winter, S1'!X41*Main!$B$5</f>
        <v>1.80109945E-3</v>
      </c>
      <c r="Y41" s="2">
        <f>'Pc, Winter, S1'!Y41*Main!$B$5</f>
        <v>1.6994237374999999E-3</v>
      </c>
    </row>
    <row r="42" spans="1:25" x14ac:dyDescent="0.3">
      <c r="A42">
        <v>56</v>
      </c>
      <c r="B42" s="2">
        <f>'Pc, Winter, S1'!B42*Main!$B$5</f>
        <v>8.4157761250000019E-4</v>
      </c>
      <c r="C42" s="2">
        <f>'Pc, Winter, S1'!C42*Main!$B$5</f>
        <v>3.7324166250000002E-4</v>
      </c>
      <c r="D42" s="2">
        <f>'Pc, Winter, S1'!D42*Main!$B$5</f>
        <v>5.6459513750000009E-4</v>
      </c>
      <c r="E42" s="2">
        <f>'Pc, Winter, S1'!E42*Main!$B$5</f>
        <v>4.402919500000001E-4</v>
      </c>
      <c r="F42" s="2">
        <f>'Pc, Winter, S1'!F42*Main!$B$5</f>
        <v>4.8296186250000009E-4</v>
      </c>
      <c r="G42" s="2">
        <f>'Pc, Winter, S1'!G42*Main!$B$5</f>
        <v>3.9591162499999998E-4</v>
      </c>
      <c r="H42" s="2">
        <f>'Pc, Winter, S1'!H42*Main!$B$5</f>
        <v>5.7290387499999991E-4</v>
      </c>
      <c r="I42" s="2">
        <f>'Pc, Winter, S1'!I42*Main!$B$5</f>
        <v>5.5741046250000004E-4</v>
      </c>
      <c r="J42" s="2">
        <f>'Pc, Winter, S1'!J42*Main!$B$5</f>
        <v>1.7541171374999998E-3</v>
      </c>
      <c r="K42" s="2">
        <f>'Pc, Winter, S1'!K42*Main!$B$5</f>
        <v>2.7020443000000003E-3</v>
      </c>
      <c r="L42" s="2">
        <f>'Pc, Winter, S1'!L42*Main!$B$5</f>
        <v>3.2291730499999999E-3</v>
      </c>
      <c r="M42" s="2">
        <f>'Pc, Winter, S1'!M42*Main!$B$5</f>
        <v>3.3735536499999996E-3</v>
      </c>
      <c r="N42" s="2">
        <f>'Pc, Winter, S1'!N42*Main!$B$5</f>
        <v>2.8902662375E-3</v>
      </c>
      <c r="O42" s="2">
        <f>'Pc, Winter, S1'!O42*Main!$B$5</f>
        <v>2.6720209499999999E-3</v>
      </c>
      <c r="P42" s="2">
        <f>'Pc, Winter, S1'!P42*Main!$B$5</f>
        <v>3.2508847625000005E-3</v>
      </c>
      <c r="Q42" s="2">
        <f>'Pc, Winter, S1'!Q42*Main!$B$5</f>
        <v>3.1782589875E-3</v>
      </c>
      <c r="R42" s="2">
        <f>'Pc, Winter, S1'!R42*Main!$B$5</f>
        <v>2.9493443499999999E-3</v>
      </c>
      <c r="S42" s="2">
        <f>'Pc, Winter, S1'!S42*Main!$B$5</f>
        <v>1.5414349500000001E-3</v>
      </c>
      <c r="T42" s="2">
        <f>'Pc, Winter, S1'!T42*Main!$B$5</f>
        <v>5.0640034999999996E-4</v>
      </c>
      <c r="U42" s="2">
        <f>'Pc, Winter, S1'!U42*Main!$B$5</f>
        <v>3.8007462499999999E-4</v>
      </c>
      <c r="V42" s="2">
        <f>'Pc, Winter, S1'!V42*Main!$B$5</f>
        <v>5.3153063750000006E-4</v>
      </c>
      <c r="W42" s="2">
        <f>'Pc, Winter, S1'!W42*Main!$B$5</f>
        <v>4.826035750000001E-4</v>
      </c>
      <c r="X42" s="2">
        <f>'Pc, Winter, S1'!X42*Main!$B$5</f>
        <v>5.1022127500000003E-4</v>
      </c>
      <c r="Y42" s="2">
        <f>'Pc, Winter, S1'!Y42*Main!$B$5</f>
        <v>5.0074382500000006E-4</v>
      </c>
    </row>
    <row r="43" spans="1:25" x14ac:dyDescent="0.3">
      <c r="A43">
        <v>57</v>
      </c>
      <c r="B43" s="2">
        <f>'Pc, Winter, S1'!B43*Main!$B$5</f>
        <v>4.0045454999999998E-4</v>
      </c>
      <c r="C43" s="2">
        <f>'Pc, Winter, S1'!C43*Main!$B$5</f>
        <v>2.4090795000000006E-4</v>
      </c>
      <c r="D43" s="2">
        <f>'Pc, Winter, S1'!D43*Main!$B$5</f>
        <v>3.87773475E-4</v>
      </c>
      <c r="E43" s="2">
        <f>'Pc, Winter, S1'!E43*Main!$B$5</f>
        <v>4.4353071249999995E-4</v>
      </c>
      <c r="F43" s="2">
        <f>'Pc, Winter, S1'!F43*Main!$B$5</f>
        <v>4.010408500000001E-4</v>
      </c>
      <c r="G43" s="2">
        <f>'Pc, Winter, S1'!G43*Main!$B$5</f>
        <v>3.6525746250000007E-4</v>
      </c>
      <c r="H43" s="2">
        <f>'Pc, Winter, S1'!H43*Main!$B$5</f>
        <v>4.8532290000000009E-4</v>
      </c>
      <c r="I43" s="2">
        <f>'Pc, Winter, S1'!I43*Main!$B$5</f>
        <v>4.8810536249999998E-4</v>
      </c>
      <c r="J43" s="2">
        <f>'Pc, Winter, S1'!J43*Main!$B$5</f>
        <v>1.6240892625E-3</v>
      </c>
      <c r="K43" s="2">
        <f>'Pc, Winter, S1'!K43*Main!$B$5</f>
        <v>2.6238590375000006E-3</v>
      </c>
      <c r="L43" s="2">
        <f>'Pc, Winter, S1'!L43*Main!$B$5</f>
        <v>2.6873216749999998E-3</v>
      </c>
      <c r="M43" s="2">
        <f>'Pc, Winter, S1'!M43*Main!$B$5</f>
        <v>2.7545700500000003E-3</v>
      </c>
      <c r="N43" s="2">
        <f>'Pc, Winter, S1'!N43*Main!$B$5</f>
        <v>2.2583182375000002E-3</v>
      </c>
      <c r="O43" s="2">
        <f>'Pc, Winter, S1'!O43*Main!$B$5</f>
        <v>2.2500928500000001E-3</v>
      </c>
      <c r="P43" s="2">
        <f>'Pc, Winter, S1'!P43*Main!$B$5</f>
        <v>2.8361473000000003E-3</v>
      </c>
      <c r="Q43" s="2">
        <f>'Pc, Winter, S1'!Q43*Main!$B$5</f>
        <v>2.7532005375000002E-3</v>
      </c>
      <c r="R43" s="2">
        <f>'Pc, Winter, S1'!R43*Main!$B$5</f>
        <v>2.1295015374999996E-3</v>
      </c>
      <c r="S43" s="2">
        <f>'Pc, Winter, S1'!S43*Main!$B$5</f>
        <v>1.140776725E-3</v>
      </c>
      <c r="T43" s="2">
        <f>'Pc, Winter, S1'!T43*Main!$B$5</f>
        <v>5.079288000000001E-4</v>
      </c>
      <c r="U43" s="2">
        <f>'Pc, Winter, S1'!U43*Main!$B$5</f>
        <v>4.8053382500000001E-4</v>
      </c>
      <c r="V43" s="2">
        <f>'Pc, Winter, S1'!V43*Main!$B$5</f>
        <v>5.6775182499999998E-4</v>
      </c>
      <c r="W43" s="2">
        <f>'Pc, Winter, S1'!W43*Main!$B$5</f>
        <v>3.0151846250000002E-4</v>
      </c>
      <c r="X43" s="2">
        <f>'Pc, Winter, S1'!X43*Main!$B$5</f>
        <v>4.1495445000000008E-4</v>
      </c>
      <c r="Y43" s="2">
        <f>'Pc, Winter, S1'!Y43*Main!$B$5</f>
        <v>4.6039736250000005E-4</v>
      </c>
    </row>
    <row r="44" spans="1:25" x14ac:dyDescent="0.3">
      <c r="A44">
        <v>58</v>
      </c>
      <c r="B44" s="2">
        <f>'Pc, Winter, S1'!B44*Main!$B$5</f>
        <v>5.691223875E-4</v>
      </c>
      <c r="C44" s="2">
        <f>'Pc, Winter, S1'!C44*Main!$B$5</f>
        <v>5.5559437500000009E-4</v>
      </c>
      <c r="D44" s="2">
        <f>'Pc, Winter, S1'!D44*Main!$B$5</f>
        <v>5.5983795000000009E-4</v>
      </c>
      <c r="E44" s="2">
        <f>'Pc, Winter, S1'!E44*Main!$B$5</f>
        <v>5.701002000000001E-4</v>
      </c>
      <c r="F44" s="2">
        <f>'Pc, Winter, S1'!F44*Main!$B$5</f>
        <v>4.9908478750000001E-4</v>
      </c>
      <c r="G44" s="2">
        <f>'Pc, Winter, S1'!G44*Main!$B$5</f>
        <v>5.0910065000000007E-4</v>
      </c>
      <c r="H44" s="2">
        <f>'Pc, Winter, S1'!H44*Main!$B$5</f>
        <v>4.8608907499999996E-4</v>
      </c>
      <c r="I44" s="2">
        <f>'Pc, Winter, S1'!I44*Main!$B$5</f>
        <v>4.7550656250000003E-4</v>
      </c>
      <c r="J44" s="2">
        <f>'Pc, Winter, S1'!J44*Main!$B$5</f>
        <v>5.9087827500000007E-4</v>
      </c>
      <c r="K44" s="2">
        <f>'Pc, Winter, S1'!K44*Main!$B$5</f>
        <v>7.4808790000000013E-4</v>
      </c>
      <c r="L44" s="2">
        <f>'Pc, Winter, S1'!L44*Main!$B$5</f>
        <v>8.6259061250000015E-4</v>
      </c>
      <c r="M44" s="2">
        <f>'Pc, Winter, S1'!M44*Main!$B$5</f>
        <v>8.6833216250000009E-4</v>
      </c>
      <c r="N44" s="2">
        <f>'Pc, Winter, S1'!N44*Main!$B$5</f>
        <v>8.7071207500000007E-4</v>
      </c>
      <c r="O44" s="2">
        <f>'Pc, Winter, S1'!O44*Main!$B$5</f>
        <v>9.0640988750000009E-4</v>
      </c>
      <c r="P44" s="2">
        <f>'Pc, Winter, S1'!P44*Main!$B$5</f>
        <v>9.9043846250000006E-4</v>
      </c>
      <c r="Q44" s="2">
        <f>'Pc, Winter, S1'!Q44*Main!$B$5</f>
        <v>1.0197894125E-3</v>
      </c>
      <c r="R44" s="2">
        <f>'Pc, Winter, S1'!R44*Main!$B$5</f>
        <v>1.0111881375E-3</v>
      </c>
      <c r="S44" s="2">
        <f>'Pc, Winter, S1'!S44*Main!$B$5</f>
        <v>9.6696939999999995E-4</v>
      </c>
      <c r="T44" s="2">
        <f>'Pc, Winter, S1'!T44*Main!$B$5</f>
        <v>9.1306245000000023E-4</v>
      </c>
      <c r="U44" s="2">
        <f>'Pc, Winter, S1'!U44*Main!$B$5</f>
        <v>8.5402855000000003E-4</v>
      </c>
      <c r="V44" s="2">
        <f>'Pc, Winter, S1'!V44*Main!$B$5</f>
        <v>8.2096873750000024E-4</v>
      </c>
      <c r="W44" s="2">
        <f>'Pc, Winter, S1'!W44*Main!$B$5</f>
        <v>7.449097E-4</v>
      </c>
      <c r="X44" s="2">
        <f>'Pc, Winter, S1'!X44*Main!$B$5</f>
        <v>6.7698275000000006E-4</v>
      </c>
      <c r="Y44" s="2">
        <f>'Pc, Winter, S1'!Y44*Main!$B$5</f>
        <v>6.1770797500000012E-4</v>
      </c>
    </row>
    <row r="45" spans="1:25" x14ac:dyDescent="0.3">
      <c r="A45">
        <v>61</v>
      </c>
      <c r="B45" s="2">
        <f>'Pc, Winter, S1'!B45*Main!$B$5</f>
        <v>3.9236188499999998E-2</v>
      </c>
      <c r="C45" s="2">
        <f>'Pc, Winter, S1'!C45*Main!$B$5</f>
        <v>3.9381488812500004E-2</v>
      </c>
      <c r="D45" s="2">
        <f>'Pc, Winter, S1'!D45*Main!$B$5</f>
        <v>3.8825780487500003E-2</v>
      </c>
      <c r="E45" s="2">
        <f>'Pc, Winter, S1'!E45*Main!$B$5</f>
        <v>3.8740779112500005E-2</v>
      </c>
      <c r="F45" s="2">
        <f>'Pc, Winter, S1'!F45*Main!$B$5</f>
        <v>3.8695261375000005E-2</v>
      </c>
      <c r="G45" s="2">
        <f>'Pc, Winter, S1'!G45*Main!$B$5</f>
        <v>3.8200016012500004E-2</v>
      </c>
      <c r="H45" s="2">
        <f>'Pc, Winter, S1'!H45*Main!$B$5</f>
        <v>4.0116561887500013E-2</v>
      </c>
      <c r="I45" s="2">
        <f>'Pc, Winter, S1'!I45*Main!$B$5</f>
        <v>4.1732906350000008E-2</v>
      </c>
      <c r="J45" s="2">
        <f>'Pc, Winter, S1'!J45*Main!$B$5</f>
        <v>4.1534625237500004E-2</v>
      </c>
      <c r="K45" s="2">
        <f>'Pc, Winter, S1'!K45*Main!$B$5</f>
        <v>4.20381973375E-2</v>
      </c>
      <c r="L45" s="2">
        <f>'Pc, Winter, S1'!L45*Main!$B$5</f>
        <v>4.2260780337499998E-2</v>
      </c>
      <c r="M45" s="2">
        <f>'Pc, Winter, S1'!M45*Main!$B$5</f>
        <v>4.2383066562500002E-2</v>
      </c>
      <c r="N45" s="2">
        <f>'Pc, Winter, S1'!N45*Main!$B$5</f>
        <v>4.1845085900000009E-2</v>
      </c>
      <c r="O45" s="2">
        <f>'Pc, Winter, S1'!O45*Main!$B$5</f>
        <v>4.1657611849999998E-2</v>
      </c>
      <c r="P45" s="2">
        <f>'Pc, Winter, S1'!P45*Main!$B$5</f>
        <v>4.1731431587500006E-2</v>
      </c>
      <c r="Q45" s="2">
        <f>'Pc, Winter, S1'!Q45*Main!$B$5</f>
        <v>4.0889540112500004E-2</v>
      </c>
      <c r="R45" s="2">
        <f>'Pc, Winter, S1'!R45*Main!$B$5</f>
        <v>3.8802928149999999E-2</v>
      </c>
      <c r="S45" s="2">
        <f>'Pc, Winter, S1'!S45*Main!$B$5</f>
        <v>3.8262491612500005E-2</v>
      </c>
      <c r="T45" s="2">
        <f>'Pc, Winter, S1'!T45*Main!$B$5</f>
        <v>3.8755140674999994E-2</v>
      </c>
      <c r="U45" s="2">
        <f>'Pc, Winter, S1'!U45*Main!$B$5</f>
        <v>3.8696243287500001E-2</v>
      </c>
      <c r="V45" s="2">
        <f>'Pc, Winter, S1'!V45*Main!$B$5</f>
        <v>3.6005608374999998E-2</v>
      </c>
      <c r="W45" s="2">
        <f>'Pc, Winter, S1'!W45*Main!$B$5</f>
        <v>3.5069113912499998E-2</v>
      </c>
      <c r="X45" s="2">
        <f>'Pc, Winter, S1'!X45*Main!$B$5</f>
        <v>3.4751705937500009E-2</v>
      </c>
      <c r="Y45" s="2">
        <f>'Pc, Winter, S1'!Y45*Main!$B$5</f>
        <v>3.5426589212500005E-2</v>
      </c>
    </row>
    <row r="46" spans="1:25" x14ac:dyDescent="0.3">
      <c r="A46">
        <v>62</v>
      </c>
      <c r="B46" s="2">
        <f>'Pc, Winter, S1'!B46*Main!$B$5</f>
        <v>8.802356250000001E-5</v>
      </c>
      <c r="C46" s="2">
        <f>'Pc, Winter, S1'!C46*Main!$B$5</f>
        <v>8.5010224999999996E-5</v>
      </c>
      <c r="D46" s="2">
        <f>'Pc, Winter, S1'!D46*Main!$B$5</f>
        <v>7.1157650000000001E-5</v>
      </c>
      <c r="E46" s="2">
        <f>'Pc, Winter, S1'!E46*Main!$B$5</f>
        <v>7.3488600000000013E-5</v>
      </c>
      <c r="F46" s="2">
        <f>'Pc, Winter, S1'!F46*Main!$B$5</f>
        <v>8.9749812500000017E-5</v>
      </c>
      <c r="G46" s="2">
        <f>'Pc, Winter, S1'!G46*Main!$B$5</f>
        <v>8.8889937500000017E-5</v>
      </c>
      <c r="H46" s="2">
        <f>'Pc, Winter, S1'!H46*Main!$B$5</f>
        <v>7.3056375000000006E-5</v>
      </c>
      <c r="I46" s="2">
        <f>'Pc, Winter, S1'!I46*Main!$B$5</f>
        <v>3.228380375E-4</v>
      </c>
      <c r="J46" s="2">
        <f>'Pc, Winter, S1'!J46*Main!$B$5</f>
        <v>5.2107166249999997E-4</v>
      </c>
      <c r="K46" s="2">
        <f>'Pc, Winter, S1'!K46*Main!$B$5</f>
        <v>5.5350815000000002E-4</v>
      </c>
      <c r="L46" s="2">
        <f>'Pc, Winter, S1'!L46*Main!$B$5</f>
        <v>5.410989125000001E-4</v>
      </c>
      <c r="M46" s="2">
        <f>'Pc, Winter, S1'!M46*Main!$B$5</f>
        <v>5.3461087500000001E-4</v>
      </c>
      <c r="N46" s="2">
        <f>'Pc, Winter, S1'!N46*Main!$B$5</f>
        <v>4.662789875000001E-4</v>
      </c>
      <c r="O46" s="2">
        <f>'Pc, Winter, S1'!O46*Main!$B$5</f>
        <v>4.5028152500000004E-4</v>
      </c>
      <c r="P46" s="2">
        <f>'Pc, Winter, S1'!P46*Main!$B$5</f>
        <v>5.4958596249999995E-4</v>
      </c>
      <c r="Q46" s="2">
        <f>'Pc, Winter, S1'!Q46*Main!$B$5</f>
        <v>5.7885002500000001E-4</v>
      </c>
      <c r="R46" s="2">
        <f>'Pc, Winter, S1'!R46*Main!$B$5</f>
        <v>5.8943037499999996E-4</v>
      </c>
      <c r="S46" s="2">
        <f>'Pc, Winter, S1'!S46*Main!$B$5</f>
        <v>5.1493533750000006E-4</v>
      </c>
      <c r="T46" s="2">
        <f>'Pc, Winter, S1'!T46*Main!$B$5</f>
        <v>3.3000742500000004E-4</v>
      </c>
      <c r="U46" s="2">
        <f>'Pc, Winter, S1'!U46*Main!$B$5</f>
        <v>2.0480132500000001E-4</v>
      </c>
      <c r="V46" s="2">
        <f>'Pc, Winter, S1'!V46*Main!$B$5</f>
        <v>7.1153024999999996E-5</v>
      </c>
      <c r="W46" s="2">
        <f>'Pc, Winter, S1'!W46*Main!$B$5</f>
        <v>7.9044599999999999E-5</v>
      </c>
      <c r="X46" s="2">
        <f>'Pc, Winter, S1'!X46*Main!$B$5</f>
        <v>9.504138750000001E-5</v>
      </c>
      <c r="Y46" s="2">
        <f>'Pc, Winter, S1'!Y46*Main!$B$5</f>
        <v>1.0286641250000001E-4</v>
      </c>
    </row>
    <row r="47" spans="1:25" x14ac:dyDescent="0.3">
      <c r="A47">
        <v>63</v>
      </c>
      <c r="B47" s="2">
        <f>'Pc, Winter, S1'!B47*Main!$B$5</f>
        <v>4.3567037499999997E-5</v>
      </c>
      <c r="C47" s="2">
        <f>'Pc, Winter, S1'!C47*Main!$B$5</f>
        <v>2.9583962500000001E-5</v>
      </c>
      <c r="D47" s="2">
        <f>'Pc, Winter, S1'!D47*Main!$B$5</f>
        <v>2.8257162500000002E-5</v>
      </c>
      <c r="E47" s="2">
        <f>'Pc, Winter, S1'!E47*Main!$B$5</f>
        <v>2.6927775000000002E-5</v>
      </c>
      <c r="F47" s="2">
        <f>'Pc, Winter, S1'!F47*Main!$B$5</f>
        <v>2.7541812499999999E-5</v>
      </c>
      <c r="G47" s="2">
        <f>'Pc, Winter, S1'!G47*Main!$B$5</f>
        <v>2.68330625E-5</v>
      </c>
      <c r="H47" s="2">
        <f>'Pc, Winter, S1'!H47*Main!$B$5</f>
        <v>2.7429450000000002E-5</v>
      </c>
      <c r="I47" s="2">
        <f>'Pc, Winter, S1'!I47*Main!$B$5</f>
        <v>2.8968212500000002E-5</v>
      </c>
      <c r="J47" s="2">
        <f>'Pc, Winter, S1'!J47*Main!$B$5</f>
        <v>3.5839012499999998E-5</v>
      </c>
      <c r="K47" s="2">
        <f>'Pc, Winter, S1'!K47*Main!$B$5</f>
        <v>3.6726525000000003E-5</v>
      </c>
      <c r="L47" s="2">
        <f>'Pc, Winter, S1'!L47*Main!$B$5</f>
        <v>4.3940962500000006E-5</v>
      </c>
      <c r="M47" s="2">
        <f>'Pc, Winter, S1'!M47*Main!$B$5</f>
        <v>4.7794274999999996E-5</v>
      </c>
      <c r="N47" s="2">
        <f>'Pc, Winter, S1'!N47*Main!$B$5</f>
        <v>5.6831900000000007E-5</v>
      </c>
      <c r="O47" s="2">
        <f>'Pc, Winter, S1'!O47*Main!$B$5</f>
        <v>5.3162700000000012E-5</v>
      </c>
      <c r="P47" s="2">
        <f>'Pc, Winter, S1'!P47*Main!$B$5</f>
        <v>4.9038112499999998E-5</v>
      </c>
      <c r="Q47" s="2">
        <f>'Pc, Winter, S1'!Q47*Main!$B$5</f>
        <v>4.6473762500000003E-5</v>
      </c>
      <c r="R47" s="2">
        <f>'Pc, Winter, S1'!R47*Main!$B$5</f>
        <v>4.9238325000000008E-5</v>
      </c>
      <c r="S47" s="2">
        <f>'Pc, Winter, S1'!S47*Main!$B$5</f>
        <v>5.8237087500000001E-5</v>
      </c>
      <c r="T47" s="2">
        <f>'Pc, Winter, S1'!T47*Main!$B$5</f>
        <v>8.8684462500000002E-5</v>
      </c>
      <c r="U47" s="2">
        <f>'Pc, Winter, S1'!U47*Main!$B$5</f>
        <v>1.2012346250000002E-4</v>
      </c>
      <c r="V47" s="2">
        <f>'Pc, Winter, S1'!V47*Main!$B$5</f>
        <v>1.2805592500000001E-4</v>
      </c>
      <c r="W47" s="2">
        <f>'Pc, Winter, S1'!W47*Main!$B$5</f>
        <v>1.24555125E-4</v>
      </c>
      <c r="X47" s="2">
        <f>'Pc, Winter, S1'!X47*Main!$B$5</f>
        <v>1.0389177499999999E-4</v>
      </c>
      <c r="Y47" s="2">
        <f>'Pc, Winter, S1'!Y47*Main!$B$5</f>
        <v>6.7584037500000008E-5</v>
      </c>
    </row>
    <row r="48" spans="1:25" x14ac:dyDescent="0.3">
      <c r="A48">
        <v>64</v>
      </c>
      <c r="B48" s="2">
        <f>'Pc, Winter, S1'!B48*Main!$B$5</f>
        <v>1.197575855E-2</v>
      </c>
      <c r="C48" s="2">
        <f>'Pc, Winter, S1'!C48*Main!$B$5</f>
        <v>1.24170003875E-2</v>
      </c>
      <c r="D48" s="2">
        <f>'Pc, Winter, S1'!D48*Main!$B$5</f>
        <v>1.1251408962500001E-2</v>
      </c>
      <c r="E48" s="2">
        <f>'Pc, Winter, S1'!E48*Main!$B$5</f>
        <v>1.04016994375E-2</v>
      </c>
      <c r="F48" s="2">
        <f>'Pc, Winter, S1'!F48*Main!$B$5</f>
        <v>1.0662260825E-2</v>
      </c>
      <c r="G48" s="2">
        <f>'Pc, Winter, S1'!G48*Main!$B$5</f>
        <v>1.0608448600000001E-2</v>
      </c>
      <c r="H48" s="2">
        <f>'Pc, Winter, S1'!H48*Main!$B$5</f>
        <v>1.1397940637500001E-2</v>
      </c>
      <c r="I48" s="2">
        <f>'Pc, Winter, S1'!I48*Main!$B$5</f>
        <v>1.4504552837500002E-2</v>
      </c>
      <c r="J48" s="2">
        <f>'Pc, Winter, S1'!J48*Main!$B$5</f>
        <v>1.4521869287500001E-2</v>
      </c>
      <c r="K48" s="2">
        <f>'Pc, Winter, S1'!K48*Main!$B$5</f>
        <v>1.5306557462500002E-2</v>
      </c>
      <c r="L48" s="2">
        <f>'Pc, Winter, S1'!L48*Main!$B$5</f>
        <v>1.5725156012500002E-2</v>
      </c>
      <c r="M48" s="2">
        <f>'Pc, Winter, S1'!M48*Main!$B$5</f>
        <v>1.6383162312500001E-2</v>
      </c>
      <c r="N48" s="2">
        <f>'Pc, Winter, S1'!N48*Main!$B$5</f>
        <v>1.5905320349999998E-2</v>
      </c>
      <c r="O48" s="2">
        <f>'Pc, Winter, S1'!O48*Main!$B$5</f>
        <v>1.5668503575000003E-2</v>
      </c>
      <c r="P48" s="2">
        <f>'Pc, Winter, S1'!P48*Main!$B$5</f>
        <v>1.7144627000000003E-2</v>
      </c>
      <c r="Q48" s="2">
        <f>'Pc, Winter, S1'!Q48*Main!$B$5</f>
        <v>1.7522714987500004E-2</v>
      </c>
      <c r="R48" s="2">
        <f>'Pc, Winter, S1'!R48*Main!$B$5</f>
        <v>1.7844688800000001E-2</v>
      </c>
      <c r="S48" s="2">
        <f>'Pc, Winter, S1'!S48*Main!$B$5</f>
        <v>1.7582797637500001E-2</v>
      </c>
      <c r="T48" s="2">
        <f>'Pc, Winter, S1'!T48*Main!$B$5</f>
        <v>1.6591284174999998E-2</v>
      </c>
      <c r="U48" s="2">
        <f>'Pc, Winter, S1'!U48*Main!$B$5</f>
        <v>1.6590938187500001E-2</v>
      </c>
      <c r="V48" s="2">
        <f>'Pc, Winter, S1'!V48*Main!$B$5</f>
        <v>1.5074240112500002E-2</v>
      </c>
      <c r="W48" s="2">
        <f>'Pc, Winter, S1'!W48*Main!$B$5</f>
        <v>1.4450246425E-2</v>
      </c>
      <c r="X48" s="2">
        <f>'Pc, Winter, S1'!X48*Main!$B$5</f>
        <v>1.2283073050000001E-2</v>
      </c>
      <c r="Y48" s="2">
        <f>'Pc, Winter, S1'!Y48*Main!$B$5</f>
        <v>1.2173738850000003E-2</v>
      </c>
    </row>
    <row r="49" spans="1:25" x14ac:dyDescent="0.3">
      <c r="A49">
        <v>65</v>
      </c>
      <c r="B49" s="2">
        <f>'Pc, Winter, S1'!B49*Main!$B$5</f>
        <v>2.3884891125000002E-2</v>
      </c>
      <c r="C49" s="2">
        <f>'Pc, Winter, S1'!C49*Main!$B$5</f>
        <v>2.4070038212500002E-2</v>
      </c>
      <c r="D49" s="2">
        <f>'Pc, Winter, S1'!D49*Main!$B$5</f>
        <v>2.4008098612500001E-2</v>
      </c>
      <c r="E49" s="2">
        <f>'Pc, Winter, S1'!E49*Main!$B$5</f>
        <v>2.3855512612500004E-2</v>
      </c>
      <c r="F49" s="2">
        <f>'Pc, Winter, S1'!F49*Main!$B$5</f>
        <v>2.3990321724999999E-2</v>
      </c>
      <c r="G49" s="2">
        <f>'Pc, Winter, S1'!G49*Main!$B$5</f>
        <v>2.4187932962500002E-2</v>
      </c>
      <c r="H49" s="2">
        <f>'Pc, Winter, S1'!H49*Main!$B$5</f>
        <v>2.42506839875E-2</v>
      </c>
      <c r="I49" s="2">
        <f>'Pc, Winter, S1'!I49*Main!$B$5</f>
        <v>2.3256244662500002E-2</v>
      </c>
      <c r="J49" s="2">
        <f>'Pc, Winter, S1'!J49*Main!$B$5</f>
        <v>2.2731773762500001E-2</v>
      </c>
      <c r="K49" s="2">
        <f>'Pc, Winter, S1'!K49*Main!$B$5</f>
        <v>2.2402308275000005E-2</v>
      </c>
      <c r="L49" s="2">
        <f>'Pc, Winter, S1'!L49*Main!$B$5</f>
        <v>2.32898551875E-2</v>
      </c>
      <c r="M49" s="2">
        <f>'Pc, Winter, S1'!M49*Main!$B$5</f>
        <v>2.4147776412500002E-2</v>
      </c>
      <c r="N49" s="2">
        <f>'Pc, Winter, S1'!N49*Main!$B$5</f>
        <v>2.5065410999999999E-2</v>
      </c>
      <c r="O49" s="2">
        <f>'Pc, Winter, S1'!O49*Main!$B$5</f>
        <v>2.5442258075000002E-2</v>
      </c>
      <c r="P49" s="2">
        <f>'Pc, Winter, S1'!P49*Main!$B$5</f>
        <v>2.6756861874999999E-2</v>
      </c>
      <c r="Q49" s="2">
        <f>'Pc, Winter, S1'!Q49*Main!$B$5</f>
        <v>2.7790702825000003E-2</v>
      </c>
      <c r="R49" s="2">
        <f>'Pc, Winter, S1'!R49*Main!$B$5</f>
        <v>2.7666633612499998E-2</v>
      </c>
      <c r="S49" s="2">
        <f>'Pc, Winter, S1'!S49*Main!$B$5</f>
        <v>2.5772776024999999E-2</v>
      </c>
      <c r="T49" s="2">
        <f>'Pc, Winter, S1'!T49*Main!$B$5</f>
        <v>2.5414421850000004E-2</v>
      </c>
      <c r="U49" s="2">
        <f>'Pc, Winter, S1'!U49*Main!$B$5</f>
        <v>2.3013742450000003E-2</v>
      </c>
      <c r="V49" s="2">
        <f>'Pc, Winter, S1'!V49*Main!$B$5</f>
        <v>2.1792713162500005E-2</v>
      </c>
      <c r="W49" s="2">
        <f>'Pc, Winter, S1'!W49*Main!$B$5</f>
        <v>2.3364381787499999E-2</v>
      </c>
      <c r="X49" s="2">
        <f>'Pc, Winter, S1'!X49*Main!$B$5</f>
        <v>2.3866290662500001E-2</v>
      </c>
      <c r="Y49" s="2">
        <f>'Pc, Winter, S1'!Y49*Main!$B$5</f>
        <v>2.4067362600000003E-2</v>
      </c>
    </row>
    <row r="50" spans="1:25" x14ac:dyDescent="0.3">
      <c r="A50">
        <v>66</v>
      </c>
      <c r="B50" s="2">
        <f>'Pc, Winter, S1'!B50*Main!$B$5</f>
        <v>6.3945238125000005E-3</v>
      </c>
      <c r="C50" s="2">
        <f>'Pc, Winter, S1'!C50*Main!$B$5</f>
        <v>7.4462375750000004E-3</v>
      </c>
      <c r="D50" s="2">
        <f>'Pc, Winter, S1'!D50*Main!$B$5</f>
        <v>6.3162939000000005E-3</v>
      </c>
      <c r="E50" s="2">
        <f>'Pc, Winter, S1'!E50*Main!$B$5</f>
        <v>5.8969308874999996E-3</v>
      </c>
      <c r="F50" s="2">
        <f>'Pc, Winter, S1'!F50*Main!$B$5</f>
        <v>7.3508224625000009E-3</v>
      </c>
      <c r="G50" s="2">
        <f>'Pc, Winter, S1'!G50*Main!$B$5</f>
        <v>6.8166883375000006E-3</v>
      </c>
      <c r="H50" s="2">
        <f>'Pc, Winter, S1'!H50*Main!$B$5</f>
        <v>6.5853799874999999E-3</v>
      </c>
      <c r="I50" s="2">
        <f>'Pc, Winter, S1'!I50*Main!$B$5</f>
        <v>1.2613449462500002E-2</v>
      </c>
      <c r="J50" s="2">
        <f>'Pc, Winter, S1'!J50*Main!$B$5</f>
        <v>1.7562625112500004E-2</v>
      </c>
      <c r="K50" s="2">
        <f>'Pc, Winter, S1'!K50*Main!$B$5</f>
        <v>2.0220459737500002E-2</v>
      </c>
      <c r="L50" s="2">
        <f>'Pc, Winter, S1'!L50*Main!$B$5</f>
        <v>2.0001314924999999E-2</v>
      </c>
      <c r="M50" s="2">
        <f>'Pc, Winter, S1'!M50*Main!$B$5</f>
        <v>1.9669897850000003E-2</v>
      </c>
      <c r="N50" s="2">
        <f>'Pc, Winter, S1'!N50*Main!$B$5</f>
        <v>2.0250061400000002E-2</v>
      </c>
      <c r="O50" s="2">
        <f>'Pc, Winter, S1'!O50*Main!$B$5</f>
        <v>1.9498826600000005E-2</v>
      </c>
      <c r="P50" s="2">
        <f>'Pc, Winter, S1'!P50*Main!$B$5</f>
        <v>1.9774902725000001E-2</v>
      </c>
      <c r="Q50" s="2">
        <f>'Pc, Winter, S1'!Q50*Main!$B$5</f>
        <v>1.8955607987500001E-2</v>
      </c>
      <c r="R50" s="2">
        <f>'Pc, Winter, S1'!R50*Main!$B$5</f>
        <v>2.0786164099999997E-2</v>
      </c>
      <c r="S50" s="2">
        <f>'Pc, Winter, S1'!S50*Main!$B$5</f>
        <v>1.8354447950000002E-2</v>
      </c>
      <c r="T50" s="2">
        <f>'Pc, Winter, S1'!T50*Main!$B$5</f>
        <v>1.9324600987500003E-2</v>
      </c>
      <c r="U50" s="2">
        <f>'Pc, Winter, S1'!U50*Main!$B$5</f>
        <v>2.0315901187499999E-2</v>
      </c>
      <c r="V50" s="2">
        <f>'Pc, Winter, S1'!V50*Main!$B$5</f>
        <v>1.9341752625E-2</v>
      </c>
      <c r="W50" s="2">
        <f>'Pc, Winter, S1'!W50*Main!$B$5</f>
        <v>1.5522762662500002E-2</v>
      </c>
      <c r="X50" s="2">
        <f>'Pc, Winter, S1'!X50*Main!$B$5</f>
        <v>1.2944814674999999E-2</v>
      </c>
      <c r="Y50" s="2">
        <f>'Pc, Winter, S1'!Y50*Main!$B$5</f>
        <v>1.0941023062499999E-2</v>
      </c>
    </row>
    <row r="51" spans="1:25" x14ac:dyDescent="0.3">
      <c r="A51">
        <v>67</v>
      </c>
      <c r="B51" s="2">
        <f>'Pc, Winter, S1'!B51*Main!$B$5</f>
        <v>1.4639134249999999E-3</v>
      </c>
      <c r="C51" s="2">
        <f>'Pc, Winter, S1'!C51*Main!$B$5</f>
        <v>1.4644107499999998E-3</v>
      </c>
      <c r="D51" s="2">
        <f>'Pc, Winter, S1'!D51*Main!$B$5</f>
        <v>1.5177941500000001E-3</v>
      </c>
      <c r="E51" s="2">
        <f>'Pc, Winter, S1'!E51*Main!$B$5</f>
        <v>1.4548286750000001E-3</v>
      </c>
      <c r="F51" s="2">
        <f>'Pc, Winter, S1'!F51*Main!$B$5</f>
        <v>1.5044965500000001E-3</v>
      </c>
      <c r="G51" s="2">
        <f>'Pc, Winter, S1'!G51*Main!$B$5</f>
        <v>1.4250081125000002E-3</v>
      </c>
      <c r="H51" s="2">
        <f>'Pc, Winter, S1'!H51*Main!$B$5</f>
        <v>1.89784445E-3</v>
      </c>
      <c r="I51" s="2">
        <f>'Pc, Winter, S1'!I51*Main!$B$5</f>
        <v>2.2638782499999999E-3</v>
      </c>
      <c r="J51" s="2">
        <f>'Pc, Winter, S1'!J51*Main!$B$5</f>
        <v>2.6328678125000001E-3</v>
      </c>
      <c r="K51" s="2">
        <f>'Pc, Winter, S1'!K51*Main!$B$5</f>
        <v>2.7802179874999999E-3</v>
      </c>
      <c r="L51" s="2">
        <f>'Pc, Winter, S1'!L51*Main!$B$5</f>
        <v>3.0775062500000001E-3</v>
      </c>
      <c r="M51" s="2">
        <f>'Pc, Winter, S1'!M51*Main!$B$5</f>
        <v>3.0616275750000002E-3</v>
      </c>
      <c r="N51" s="2">
        <f>'Pc, Winter, S1'!N51*Main!$B$5</f>
        <v>3.0945310625000002E-3</v>
      </c>
      <c r="O51" s="2">
        <f>'Pc, Winter, S1'!O51*Main!$B$5</f>
        <v>3.0932443125E-3</v>
      </c>
      <c r="P51" s="2">
        <f>'Pc, Winter, S1'!P51*Main!$B$5</f>
        <v>3.1044921875000003E-3</v>
      </c>
      <c r="Q51" s="2">
        <f>'Pc, Winter, S1'!Q51*Main!$B$5</f>
        <v>3.0726050000000004E-3</v>
      </c>
      <c r="R51" s="2">
        <f>'Pc, Winter, S1'!R51*Main!$B$5</f>
        <v>3.0385209125000003E-3</v>
      </c>
      <c r="S51" s="2">
        <f>'Pc, Winter, S1'!S51*Main!$B$5</f>
        <v>3.0188967249999998E-3</v>
      </c>
      <c r="T51" s="2">
        <f>'Pc, Winter, S1'!T51*Main!$B$5</f>
        <v>2.4436330000000006E-3</v>
      </c>
      <c r="U51" s="2">
        <f>'Pc, Winter, S1'!U51*Main!$B$5</f>
        <v>2.3947116375000002E-3</v>
      </c>
      <c r="V51" s="2">
        <f>'Pc, Winter, S1'!V51*Main!$B$5</f>
        <v>2.1431851375000002E-3</v>
      </c>
      <c r="W51" s="2">
        <f>'Pc, Winter, S1'!W51*Main!$B$5</f>
        <v>1.8513510750000003E-3</v>
      </c>
      <c r="X51" s="2">
        <f>'Pc, Winter, S1'!X51*Main!$B$5</f>
        <v>1.6651592875E-3</v>
      </c>
      <c r="Y51" s="2">
        <f>'Pc, Winter, S1'!Y51*Main!$B$5</f>
        <v>1.4835145250000001E-3</v>
      </c>
    </row>
    <row r="52" spans="1:25" x14ac:dyDescent="0.3">
      <c r="A52">
        <v>68</v>
      </c>
      <c r="B52" s="2">
        <f>'Pc, Winter, S1'!B52*Main!$B$5</f>
        <v>6.2181281125000005E-3</v>
      </c>
      <c r="C52" s="2">
        <f>'Pc, Winter, S1'!C52*Main!$B$5</f>
        <v>6.2278054249999999E-3</v>
      </c>
      <c r="D52" s="2">
        <f>'Pc, Winter, S1'!D52*Main!$B$5</f>
        <v>6.0635758374999998E-3</v>
      </c>
      <c r="E52" s="2">
        <f>'Pc, Winter, S1'!E52*Main!$B$5</f>
        <v>6.2051647125000008E-3</v>
      </c>
      <c r="F52" s="2">
        <f>'Pc, Winter, S1'!F52*Main!$B$5</f>
        <v>6.3985727250000001E-3</v>
      </c>
      <c r="G52" s="2">
        <f>'Pc, Winter, S1'!G52*Main!$B$5</f>
        <v>6.1159032000000007E-3</v>
      </c>
      <c r="H52" s="2">
        <f>'Pc, Winter, S1'!H52*Main!$B$5</f>
        <v>6.2698638000000008E-3</v>
      </c>
      <c r="I52" s="2">
        <f>'Pc, Winter, S1'!I52*Main!$B$5</f>
        <v>6.2516856250000004E-3</v>
      </c>
      <c r="J52" s="2">
        <f>'Pc, Winter, S1'!J52*Main!$B$5</f>
        <v>8.0887331000000003E-3</v>
      </c>
      <c r="K52" s="2">
        <f>'Pc, Winter, S1'!K52*Main!$B$5</f>
        <v>9.9357591625000019E-3</v>
      </c>
      <c r="L52" s="2">
        <f>'Pc, Winter, S1'!L52*Main!$B$5</f>
        <v>9.8639379500000002E-3</v>
      </c>
      <c r="M52" s="2">
        <f>'Pc, Winter, S1'!M52*Main!$B$5</f>
        <v>9.9493702000000017E-3</v>
      </c>
      <c r="N52" s="2">
        <f>'Pc, Winter, S1'!N52*Main!$B$5</f>
        <v>9.6716091125E-3</v>
      </c>
      <c r="O52" s="2">
        <f>'Pc, Winter, S1'!O52*Main!$B$5</f>
        <v>9.8617238874999999E-3</v>
      </c>
      <c r="P52" s="2">
        <f>'Pc, Winter, S1'!P52*Main!$B$5</f>
        <v>1.04261335375E-2</v>
      </c>
      <c r="Q52" s="2">
        <f>'Pc, Winter, S1'!Q52*Main!$B$5</f>
        <v>1.0684494587500003E-2</v>
      </c>
      <c r="R52" s="2">
        <f>'Pc, Winter, S1'!R52*Main!$B$5</f>
        <v>1.0199156762500002E-2</v>
      </c>
      <c r="S52" s="2">
        <f>'Pc, Winter, S1'!S52*Main!$B$5</f>
        <v>8.5315997999999994E-3</v>
      </c>
      <c r="T52" s="2">
        <f>'Pc, Winter, S1'!T52*Main!$B$5</f>
        <v>7.9137161249999994E-3</v>
      </c>
      <c r="U52" s="2">
        <f>'Pc, Winter, S1'!U52*Main!$B$5</f>
        <v>7.232900425E-3</v>
      </c>
      <c r="V52" s="2">
        <f>'Pc, Winter, S1'!V52*Main!$B$5</f>
        <v>7.2594680750000008E-3</v>
      </c>
      <c r="W52" s="2">
        <f>'Pc, Winter, S1'!W52*Main!$B$5</f>
        <v>7.3647420999999992E-3</v>
      </c>
      <c r="X52" s="2">
        <f>'Pc, Winter, S1'!X52*Main!$B$5</f>
        <v>6.6890026000000005E-3</v>
      </c>
      <c r="Y52" s="2">
        <f>'Pc, Winter, S1'!Y52*Main!$B$5</f>
        <v>6.2693067375E-3</v>
      </c>
    </row>
    <row r="53" spans="1:25" x14ac:dyDescent="0.3">
      <c r="A53">
        <v>70</v>
      </c>
      <c r="B53" s="2">
        <f>'Pc, Winter, S1'!B53*Main!$B$5</f>
        <v>3.0566469249999999E-3</v>
      </c>
      <c r="C53" s="2">
        <f>'Pc, Winter, S1'!C53*Main!$B$5</f>
        <v>3.1140902E-3</v>
      </c>
      <c r="D53" s="2">
        <f>'Pc, Winter, S1'!D53*Main!$B$5</f>
        <v>3.1154953500000001E-3</v>
      </c>
      <c r="E53" s="2">
        <f>'Pc, Winter, S1'!E53*Main!$B$5</f>
        <v>3.0949011875000005E-3</v>
      </c>
      <c r="F53" s="2">
        <f>'Pc, Winter, S1'!F53*Main!$B$5</f>
        <v>2.6717447249999999E-3</v>
      </c>
      <c r="G53" s="2">
        <f>'Pc, Winter, S1'!G53*Main!$B$5</f>
        <v>2.4024721625000001E-3</v>
      </c>
      <c r="H53" s="2">
        <f>'Pc, Winter, S1'!H53*Main!$B$5</f>
        <v>2.3144538874999999E-3</v>
      </c>
      <c r="I53" s="2">
        <f>'Pc, Winter, S1'!I53*Main!$B$5</f>
        <v>2.2412673E-3</v>
      </c>
      <c r="J53" s="2">
        <f>'Pc, Winter, S1'!J53*Main!$B$5</f>
        <v>2.2982590125000001E-3</v>
      </c>
      <c r="K53" s="2">
        <f>'Pc, Winter, S1'!K53*Main!$B$5</f>
        <v>2.3652950624999999E-3</v>
      </c>
      <c r="L53" s="2">
        <f>'Pc, Winter, S1'!L53*Main!$B$5</f>
        <v>2.3348132250000002E-3</v>
      </c>
      <c r="M53" s="2">
        <f>'Pc, Winter, S1'!M53*Main!$B$5</f>
        <v>2.3105510375000002E-3</v>
      </c>
      <c r="N53" s="2">
        <f>'Pc, Winter, S1'!N53*Main!$B$5</f>
        <v>2.2639977500000003E-3</v>
      </c>
      <c r="O53" s="2">
        <f>'Pc, Winter, S1'!O53*Main!$B$5</f>
        <v>2.2331277250000003E-3</v>
      </c>
      <c r="P53" s="2">
        <f>'Pc, Winter, S1'!P53*Main!$B$5</f>
        <v>2.3732450500000002E-3</v>
      </c>
      <c r="Q53" s="2">
        <f>'Pc, Winter, S1'!Q53*Main!$B$5</f>
        <v>2.3669289625000002E-3</v>
      </c>
      <c r="R53" s="2">
        <f>'Pc, Winter, S1'!R53*Main!$B$5</f>
        <v>2.4592361875000004E-3</v>
      </c>
      <c r="S53" s="2">
        <f>'Pc, Winter, S1'!S53*Main!$B$5</f>
        <v>3.3253797499999994E-3</v>
      </c>
      <c r="T53" s="2">
        <f>'Pc, Winter, S1'!T53*Main!$B$5</f>
        <v>4.2243401375000001E-3</v>
      </c>
      <c r="U53" s="2">
        <f>'Pc, Winter, S1'!U53*Main!$B$5</f>
        <v>4.4447803625000002E-3</v>
      </c>
      <c r="V53" s="2">
        <f>'Pc, Winter, S1'!V53*Main!$B$5</f>
        <v>4.7414732874999999E-3</v>
      </c>
      <c r="W53" s="2">
        <f>'Pc, Winter, S1'!W53*Main!$B$5</f>
        <v>4.7315161625000011E-3</v>
      </c>
      <c r="X53" s="2">
        <f>'Pc, Winter, S1'!X53*Main!$B$5</f>
        <v>4.4616007000000003E-3</v>
      </c>
      <c r="Y53" s="2">
        <f>'Pc, Winter, S1'!Y53*Main!$B$5</f>
        <v>3.9427588500000003E-3</v>
      </c>
    </row>
    <row r="54" spans="1:25" x14ac:dyDescent="0.3">
      <c r="A54">
        <v>71</v>
      </c>
      <c r="B54" s="2">
        <f>'Pc, Winter, S1'!B54*Main!$B$5</f>
        <v>2.8990782500000001E-4</v>
      </c>
      <c r="C54" s="2">
        <f>'Pc, Winter, S1'!C54*Main!$B$5</f>
        <v>3.7500627499999998E-4</v>
      </c>
      <c r="D54" s="2">
        <f>'Pc, Winter, S1'!D54*Main!$B$5</f>
        <v>3.1821590000000004E-4</v>
      </c>
      <c r="E54" s="2">
        <f>'Pc, Winter, S1'!E54*Main!$B$5</f>
        <v>3.2777294999999999E-4</v>
      </c>
      <c r="F54" s="2">
        <f>'Pc, Winter, S1'!F54*Main!$B$5</f>
        <v>3.0604827500000005E-4</v>
      </c>
      <c r="G54" s="2">
        <f>'Pc, Winter, S1'!G54*Main!$B$5</f>
        <v>3.3108207500000004E-4</v>
      </c>
      <c r="H54" s="2">
        <f>'Pc, Winter, S1'!H54*Main!$B$5</f>
        <v>3.8721425000000001E-4</v>
      </c>
      <c r="I54" s="2">
        <f>'Pc, Winter, S1'!I54*Main!$B$5</f>
        <v>6.5346381249999997E-4</v>
      </c>
      <c r="J54" s="2">
        <f>'Pc, Winter, S1'!J54*Main!$B$5</f>
        <v>9.2174995000000003E-4</v>
      </c>
      <c r="K54" s="2">
        <f>'Pc, Winter, S1'!K54*Main!$B$5</f>
        <v>1.2822104375000002E-3</v>
      </c>
      <c r="L54" s="2">
        <f>'Pc, Winter, S1'!L54*Main!$B$5</f>
        <v>1.5263951625000003E-3</v>
      </c>
      <c r="M54" s="2">
        <f>'Pc, Winter, S1'!M54*Main!$B$5</f>
        <v>1.7731259874999999E-3</v>
      </c>
      <c r="N54" s="2">
        <f>'Pc, Winter, S1'!N54*Main!$B$5</f>
        <v>1.5439830375000001E-3</v>
      </c>
      <c r="O54" s="2">
        <f>'Pc, Winter, S1'!O54*Main!$B$5</f>
        <v>1.5122831625000001E-3</v>
      </c>
      <c r="P54" s="2">
        <f>'Pc, Winter, S1'!P54*Main!$B$5</f>
        <v>1.5503646375000001E-3</v>
      </c>
      <c r="Q54" s="2">
        <f>'Pc, Winter, S1'!Q54*Main!$B$5</f>
        <v>1.5010633125E-3</v>
      </c>
      <c r="R54" s="2">
        <f>'Pc, Winter, S1'!R54*Main!$B$5</f>
        <v>1.3995778625000002E-3</v>
      </c>
      <c r="S54" s="2">
        <f>'Pc, Winter, S1'!S54*Main!$B$5</f>
        <v>1.2666971374999999E-3</v>
      </c>
      <c r="T54" s="2">
        <f>'Pc, Winter, S1'!T54*Main!$B$5</f>
        <v>1.0171203875E-3</v>
      </c>
      <c r="U54" s="2">
        <f>'Pc, Winter, S1'!U54*Main!$B$5</f>
        <v>7.1717597500000002E-4</v>
      </c>
      <c r="V54" s="2">
        <f>'Pc, Winter, S1'!V54*Main!$B$5</f>
        <v>5.2478004999999999E-4</v>
      </c>
      <c r="W54" s="2">
        <f>'Pc, Winter, S1'!W54*Main!$B$5</f>
        <v>5.4696119999999996E-4</v>
      </c>
      <c r="X54" s="2">
        <f>'Pc, Winter, S1'!X54*Main!$B$5</f>
        <v>5.6470212500000009E-4</v>
      </c>
      <c r="Y54" s="2">
        <f>'Pc, Winter, S1'!Y54*Main!$B$5</f>
        <v>5.5449792500000014E-4</v>
      </c>
    </row>
    <row r="55" spans="1:25" x14ac:dyDescent="0.3">
      <c r="A55">
        <v>72</v>
      </c>
      <c r="B55" s="2">
        <f>'Pc, Winter, S1'!B55*Main!$B$5</f>
        <v>5.5473480000000003E-4</v>
      </c>
      <c r="C55" s="2">
        <f>'Pc, Winter, S1'!C55*Main!$B$5</f>
        <v>3.9260903749999999E-4</v>
      </c>
      <c r="D55" s="2">
        <f>'Pc, Winter, S1'!D55*Main!$B$5</f>
        <v>4.2147805000000005E-4</v>
      </c>
      <c r="E55" s="2">
        <f>'Pc, Winter, S1'!E55*Main!$B$5</f>
        <v>5.7193481249999997E-4</v>
      </c>
      <c r="F55" s="2">
        <f>'Pc, Winter, S1'!F55*Main!$B$5</f>
        <v>5.1669671250000005E-4</v>
      </c>
      <c r="G55" s="2">
        <f>'Pc, Winter, S1'!G55*Main!$B$5</f>
        <v>3.8520017499999999E-4</v>
      </c>
      <c r="H55" s="2">
        <f>'Pc, Winter, S1'!H55*Main!$B$5</f>
        <v>1.23446595E-3</v>
      </c>
      <c r="I55" s="2">
        <f>'Pc, Winter, S1'!I55*Main!$B$5</f>
        <v>2.022929675E-3</v>
      </c>
      <c r="J55" s="2">
        <f>'Pc, Winter, S1'!J55*Main!$B$5</f>
        <v>2.0015491625000005E-3</v>
      </c>
      <c r="K55" s="2">
        <f>'Pc, Winter, S1'!K55*Main!$B$5</f>
        <v>2.6811239750000001E-3</v>
      </c>
      <c r="L55" s="2">
        <f>'Pc, Winter, S1'!L55*Main!$B$5</f>
        <v>3.236800375E-3</v>
      </c>
      <c r="M55" s="2">
        <f>'Pc, Winter, S1'!M55*Main!$B$5</f>
        <v>3.2770868375000001E-3</v>
      </c>
      <c r="N55" s="2">
        <f>'Pc, Winter, S1'!N55*Main!$B$5</f>
        <v>2.7152955499999999E-3</v>
      </c>
      <c r="O55" s="2">
        <f>'Pc, Winter, S1'!O55*Main!$B$5</f>
        <v>2.0746446125E-3</v>
      </c>
      <c r="P55" s="2">
        <f>'Pc, Winter, S1'!P55*Main!$B$5</f>
        <v>2.5112872500000004E-3</v>
      </c>
      <c r="Q55" s="2">
        <f>'Pc, Winter, S1'!Q55*Main!$B$5</f>
        <v>2.3380765874999997E-3</v>
      </c>
      <c r="R55" s="2">
        <f>'Pc, Winter, S1'!R55*Main!$B$5</f>
        <v>2.5770297499999998E-3</v>
      </c>
      <c r="S55" s="2">
        <f>'Pc, Winter, S1'!S55*Main!$B$5</f>
        <v>2.4017289500000002E-3</v>
      </c>
      <c r="T55" s="2">
        <f>'Pc, Winter, S1'!T55*Main!$B$5</f>
        <v>2.1816022375000001E-3</v>
      </c>
      <c r="U55" s="2">
        <f>'Pc, Winter, S1'!U55*Main!$B$5</f>
        <v>2.0900909750000002E-3</v>
      </c>
      <c r="V55" s="2">
        <f>'Pc, Winter, S1'!V55*Main!$B$5</f>
        <v>1.6726028499999997E-3</v>
      </c>
      <c r="W55" s="2">
        <f>'Pc, Winter, S1'!W55*Main!$B$5</f>
        <v>1.5607802375E-3</v>
      </c>
      <c r="X55" s="2">
        <f>'Pc, Winter, S1'!X55*Main!$B$5</f>
        <v>8.7887214999999999E-4</v>
      </c>
      <c r="Y55" s="2">
        <f>'Pc, Winter, S1'!Y55*Main!$B$5</f>
        <v>5.1140841249999996E-4</v>
      </c>
    </row>
    <row r="56" spans="1:25" x14ac:dyDescent="0.3">
      <c r="A56">
        <v>74</v>
      </c>
      <c r="B56" s="2">
        <f>'Pc, Winter, S1'!B56*Main!$B$5</f>
        <v>4.8326409999999999E-4</v>
      </c>
      <c r="C56" s="2">
        <f>'Pc, Winter, S1'!C56*Main!$B$5</f>
        <v>3.8096387499999998E-4</v>
      </c>
      <c r="D56" s="2">
        <f>'Pc, Winter, S1'!D56*Main!$B$5</f>
        <v>3.3055193749999999E-4</v>
      </c>
      <c r="E56" s="2">
        <f>'Pc, Winter, S1'!E56*Main!$B$5</f>
        <v>2.6049240000000005E-4</v>
      </c>
      <c r="F56" s="2">
        <f>'Pc, Winter, S1'!F56*Main!$B$5</f>
        <v>3.0003287500000002E-4</v>
      </c>
      <c r="G56" s="2">
        <f>'Pc, Winter, S1'!G56*Main!$B$5</f>
        <v>3.1010177500000007E-4</v>
      </c>
      <c r="H56" s="2">
        <f>'Pc, Winter, S1'!H56*Main!$B$5</f>
        <v>3.0614836250000008E-4</v>
      </c>
      <c r="I56" s="2">
        <f>'Pc, Winter, S1'!I56*Main!$B$5</f>
        <v>3.0173852500000003E-4</v>
      </c>
      <c r="J56" s="2">
        <f>'Pc, Winter, S1'!J56*Main!$B$5</f>
        <v>3.9388040000000007E-4</v>
      </c>
      <c r="K56" s="2">
        <f>'Pc, Winter, S1'!K56*Main!$B$5</f>
        <v>4.6984718750000008E-4</v>
      </c>
      <c r="L56" s="2">
        <f>'Pc, Winter, S1'!L56*Main!$B$5</f>
        <v>4.9482450000000011E-4</v>
      </c>
      <c r="M56" s="2">
        <f>'Pc, Winter, S1'!M56*Main!$B$5</f>
        <v>5.4767183750000002E-4</v>
      </c>
      <c r="N56" s="2">
        <f>'Pc, Winter, S1'!N56*Main!$B$5</f>
        <v>5.2089171250000008E-4</v>
      </c>
      <c r="O56" s="2">
        <f>'Pc, Winter, S1'!O56*Main!$B$5</f>
        <v>4.4917572499999998E-4</v>
      </c>
      <c r="P56" s="2">
        <f>'Pc, Winter, S1'!P56*Main!$B$5</f>
        <v>4.0376184999999995E-4</v>
      </c>
      <c r="Q56" s="2">
        <f>'Pc, Winter, S1'!Q56*Main!$B$5</f>
        <v>3.8181613750000004E-4</v>
      </c>
      <c r="R56" s="2">
        <f>'Pc, Winter, S1'!R56*Main!$B$5</f>
        <v>3.7168254999999999E-4</v>
      </c>
      <c r="S56" s="2">
        <f>'Pc, Winter, S1'!S56*Main!$B$5</f>
        <v>3.0299191250000005E-4</v>
      </c>
      <c r="T56" s="2">
        <f>'Pc, Winter, S1'!T56*Main!$B$5</f>
        <v>3.1017018749999998E-4</v>
      </c>
      <c r="U56" s="2">
        <f>'Pc, Winter, S1'!U56*Main!$B$5</f>
        <v>3.0708202500000003E-4</v>
      </c>
      <c r="V56" s="2">
        <f>'Pc, Winter, S1'!V56*Main!$B$5</f>
        <v>4.6198830000000003E-4</v>
      </c>
      <c r="W56" s="2">
        <f>'Pc, Winter, S1'!W56*Main!$B$5</f>
        <v>4.6251773750000005E-4</v>
      </c>
      <c r="X56" s="2">
        <f>'Pc, Winter, S1'!X56*Main!$B$5</f>
        <v>4.4675428749999993E-4</v>
      </c>
      <c r="Y56" s="2">
        <f>'Pc, Winter, S1'!Y56*Main!$B$5</f>
        <v>4.8639707500000004E-4</v>
      </c>
    </row>
    <row r="57" spans="1:25" x14ac:dyDescent="0.3">
      <c r="A57">
        <v>75</v>
      </c>
      <c r="B57" s="2">
        <f>'Pc, Winter, S1'!B57*Main!$B$5</f>
        <v>5.9007330875000003E-3</v>
      </c>
      <c r="C57" s="2">
        <f>'Pc, Winter, S1'!C57*Main!$B$5</f>
        <v>4.7723889375000002E-3</v>
      </c>
      <c r="D57" s="2">
        <f>'Pc, Winter, S1'!D57*Main!$B$5</f>
        <v>4.9518033125000001E-3</v>
      </c>
      <c r="E57" s="2">
        <f>'Pc, Winter, S1'!E57*Main!$B$5</f>
        <v>4.9144051499999996E-3</v>
      </c>
      <c r="F57" s="2">
        <f>'Pc, Winter, S1'!F57*Main!$B$5</f>
        <v>5.0868724750000004E-3</v>
      </c>
      <c r="G57" s="2">
        <f>'Pc, Winter, S1'!G57*Main!$B$5</f>
        <v>6.288430687499999E-3</v>
      </c>
      <c r="H57" s="2">
        <f>'Pc, Winter, S1'!H57*Main!$B$5</f>
        <v>6.3587317500000008E-3</v>
      </c>
      <c r="I57" s="2">
        <f>'Pc, Winter, S1'!I57*Main!$B$5</f>
        <v>7.8502428125000016E-3</v>
      </c>
      <c r="J57" s="2">
        <f>'Pc, Winter, S1'!J57*Main!$B$5</f>
        <v>9.286295512499999E-3</v>
      </c>
      <c r="K57" s="2">
        <f>'Pc, Winter, S1'!K57*Main!$B$5</f>
        <v>1.00756713875E-2</v>
      </c>
      <c r="L57" s="2">
        <f>'Pc, Winter, S1'!L57*Main!$B$5</f>
        <v>1.0346145625000001E-2</v>
      </c>
      <c r="M57" s="2">
        <f>'Pc, Winter, S1'!M57*Main!$B$5</f>
        <v>1.0568125337500001E-2</v>
      </c>
      <c r="N57" s="2">
        <f>'Pc, Winter, S1'!N57*Main!$B$5</f>
        <v>9.1660616000000007E-3</v>
      </c>
      <c r="O57" s="2">
        <f>'Pc, Winter, S1'!O57*Main!$B$5</f>
        <v>9.1175638125E-3</v>
      </c>
      <c r="P57" s="2">
        <f>'Pc, Winter, S1'!P57*Main!$B$5</f>
        <v>8.7830944000000018E-3</v>
      </c>
      <c r="Q57" s="2">
        <f>'Pc, Winter, S1'!Q57*Main!$B$5</f>
        <v>8.9204013875000005E-3</v>
      </c>
      <c r="R57" s="2">
        <f>'Pc, Winter, S1'!R57*Main!$B$5</f>
        <v>9.0184589374999995E-3</v>
      </c>
      <c r="S57" s="2">
        <f>'Pc, Winter, S1'!S57*Main!$B$5</f>
        <v>8.6035173499999992E-3</v>
      </c>
      <c r="T57" s="2">
        <f>'Pc, Winter, S1'!T57*Main!$B$5</f>
        <v>8.7563152250000002E-3</v>
      </c>
      <c r="U57" s="2">
        <f>'Pc, Winter, S1'!U57*Main!$B$5</f>
        <v>7.7234308249999996E-3</v>
      </c>
      <c r="V57" s="2">
        <f>'Pc, Winter, S1'!V57*Main!$B$5</f>
        <v>6.2489442000000011E-3</v>
      </c>
      <c r="W57" s="2">
        <f>'Pc, Winter, S1'!W57*Main!$B$5</f>
        <v>6.599385062500001E-3</v>
      </c>
      <c r="X57" s="2">
        <f>'Pc, Winter, S1'!X57*Main!$B$5</f>
        <v>6.1807209124999998E-3</v>
      </c>
      <c r="Y57" s="2">
        <f>'Pc, Winter, S1'!Y57*Main!$B$5</f>
        <v>6.1469638749999996E-3</v>
      </c>
    </row>
    <row r="58" spans="1:25" x14ac:dyDescent="0.3">
      <c r="A58">
        <v>76</v>
      </c>
      <c r="B58" s="2">
        <f>'Pc, Winter, S1'!B58*Main!$B$5</f>
        <v>4.1066018750000004E-4</v>
      </c>
      <c r="C58" s="2">
        <f>'Pc, Winter, S1'!C58*Main!$B$5</f>
        <v>2.8621772500000004E-4</v>
      </c>
      <c r="D58" s="2">
        <f>'Pc, Winter, S1'!D58*Main!$B$5</f>
        <v>4.6122906250000003E-4</v>
      </c>
      <c r="E58" s="2">
        <f>'Pc, Winter, S1'!E58*Main!$B$5</f>
        <v>4.2395261250000006E-4</v>
      </c>
      <c r="F58" s="2">
        <f>'Pc, Winter, S1'!F58*Main!$B$5</f>
        <v>3.9499526250000002E-4</v>
      </c>
      <c r="G58" s="2">
        <f>'Pc, Winter, S1'!G58*Main!$B$5</f>
        <v>4.9932176250000015E-4</v>
      </c>
      <c r="H58" s="2">
        <f>'Pc, Winter, S1'!H58*Main!$B$5</f>
        <v>3.5357188750000004E-4</v>
      </c>
      <c r="I58" s="2">
        <f>'Pc, Winter, S1'!I58*Main!$B$5</f>
        <v>5.1102663750000009E-4</v>
      </c>
      <c r="J58" s="2">
        <f>'Pc, Winter, S1'!J58*Main!$B$5</f>
        <v>2.3330398999999997E-3</v>
      </c>
      <c r="K58" s="2">
        <f>'Pc, Winter, S1'!K58*Main!$B$5</f>
        <v>3.0422995000000002E-3</v>
      </c>
      <c r="L58" s="2">
        <f>'Pc, Winter, S1'!L58*Main!$B$5</f>
        <v>3.084743975E-3</v>
      </c>
      <c r="M58" s="2">
        <f>'Pc, Winter, S1'!M58*Main!$B$5</f>
        <v>3.6838608750000001E-3</v>
      </c>
      <c r="N58" s="2">
        <f>'Pc, Winter, S1'!N58*Main!$B$5</f>
        <v>2.73477535E-3</v>
      </c>
      <c r="O58" s="2">
        <f>'Pc, Winter, S1'!O58*Main!$B$5</f>
        <v>2.5906168375000004E-3</v>
      </c>
      <c r="P58" s="2">
        <f>'Pc, Winter, S1'!P58*Main!$B$5</f>
        <v>2.4163709625E-3</v>
      </c>
      <c r="Q58" s="2">
        <f>'Pc, Winter, S1'!Q58*Main!$B$5</f>
        <v>2.5080184499999998E-3</v>
      </c>
      <c r="R58" s="2">
        <f>'Pc, Winter, S1'!R58*Main!$B$5</f>
        <v>2.6082589125000001E-3</v>
      </c>
      <c r="S58" s="2">
        <f>'Pc, Winter, S1'!S58*Main!$B$5</f>
        <v>1.3422562125E-3</v>
      </c>
      <c r="T58" s="2">
        <f>'Pc, Winter, S1'!T58*Main!$B$5</f>
        <v>4.05727525E-4</v>
      </c>
      <c r="U58" s="2">
        <f>'Pc, Winter, S1'!U58*Main!$B$5</f>
        <v>3.4945032500000007E-4</v>
      </c>
      <c r="V58" s="2">
        <f>'Pc, Winter, S1'!V58*Main!$B$5</f>
        <v>3.9788493749999998E-4</v>
      </c>
      <c r="W58" s="2">
        <f>'Pc, Winter, S1'!W58*Main!$B$5</f>
        <v>4.9561082500000002E-4</v>
      </c>
      <c r="X58" s="2">
        <f>'Pc, Winter, S1'!X58*Main!$B$5</f>
        <v>4.5266155000000001E-4</v>
      </c>
      <c r="Y58" s="2">
        <f>'Pc, Winter, S1'!Y58*Main!$B$5</f>
        <v>6.1154662500000013E-4</v>
      </c>
    </row>
    <row r="59" spans="1:25" x14ac:dyDescent="0.3">
      <c r="A59">
        <v>77</v>
      </c>
      <c r="B59" s="2">
        <f>'Pc, Winter, S1'!B59*Main!$B$5</f>
        <v>3.6640550000000005E-4</v>
      </c>
      <c r="C59" s="2">
        <f>'Pc, Winter, S1'!C59*Main!$B$5</f>
        <v>3.6907491250000004E-4</v>
      </c>
      <c r="D59" s="2">
        <f>'Pc, Winter, S1'!D59*Main!$B$5</f>
        <v>4.0119321250000001E-4</v>
      </c>
      <c r="E59" s="2">
        <f>'Pc, Winter, S1'!E59*Main!$B$5</f>
        <v>4.1915003750000009E-4</v>
      </c>
      <c r="F59" s="2">
        <f>'Pc, Winter, S1'!F59*Main!$B$5</f>
        <v>4.1178551250000003E-4</v>
      </c>
      <c r="G59" s="2">
        <f>'Pc, Winter, S1'!G59*Main!$B$5</f>
        <v>4.0131936249999999E-4</v>
      </c>
      <c r="H59" s="2">
        <f>'Pc, Winter, S1'!H59*Main!$B$5</f>
        <v>3.8430382500000007E-4</v>
      </c>
      <c r="I59" s="2">
        <f>'Pc, Winter, S1'!I59*Main!$B$5</f>
        <v>7.1545141250000006E-4</v>
      </c>
      <c r="J59" s="2">
        <f>'Pc, Winter, S1'!J59*Main!$B$5</f>
        <v>1.0149155500000001E-3</v>
      </c>
      <c r="K59" s="2">
        <f>'Pc, Winter, S1'!K59*Main!$B$5</f>
        <v>1.3687567375000001E-3</v>
      </c>
      <c r="L59" s="2">
        <f>'Pc, Winter, S1'!L59*Main!$B$5</f>
        <v>1.6591497250000005E-3</v>
      </c>
      <c r="M59" s="2">
        <f>'Pc, Winter, S1'!M59*Main!$B$5</f>
        <v>2.0741909874999998E-3</v>
      </c>
      <c r="N59" s="2">
        <f>'Pc, Winter, S1'!N59*Main!$B$5</f>
        <v>2.0214168125000003E-3</v>
      </c>
      <c r="O59" s="2">
        <f>'Pc, Winter, S1'!O59*Main!$B$5</f>
        <v>2.2764954625E-3</v>
      </c>
      <c r="P59" s="2">
        <f>'Pc, Winter, S1'!P59*Main!$B$5</f>
        <v>2.2857739500000002E-3</v>
      </c>
      <c r="Q59" s="2">
        <f>'Pc, Winter, S1'!Q59*Main!$B$5</f>
        <v>2.3130096875000001E-3</v>
      </c>
      <c r="R59" s="2">
        <f>'Pc, Winter, S1'!R59*Main!$B$5</f>
        <v>2.3520602749999998E-3</v>
      </c>
      <c r="S59" s="2">
        <f>'Pc, Winter, S1'!S59*Main!$B$5</f>
        <v>2.249944725E-3</v>
      </c>
      <c r="T59" s="2">
        <f>'Pc, Winter, S1'!T59*Main!$B$5</f>
        <v>1.9198383749999999E-3</v>
      </c>
      <c r="U59" s="2">
        <f>'Pc, Winter, S1'!U59*Main!$B$5</f>
        <v>1.7712147499999997E-3</v>
      </c>
      <c r="V59" s="2">
        <f>'Pc, Winter, S1'!V59*Main!$B$5</f>
        <v>1.5872338125E-3</v>
      </c>
      <c r="W59" s="2">
        <f>'Pc, Winter, S1'!W59*Main!$B$5</f>
        <v>1.6200626125E-3</v>
      </c>
      <c r="X59" s="2">
        <f>'Pc, Winter, S1'!X59*Main!$B$5</f>
        <v>1.477523025E-3</v>
      </c>
      <c r="Y59" s="2">
        <f>'Pc, Winter, S1'!Y59*Main!$B$5</f>
        <v>1.3499826750000001E-3</v>
      </c>
    </row>
    <row r="60" spans="1:25" x14ac:dyDescent="0.3">
      <c r="A60">
        <v>78</v>
      </c>
      <c r="B60" s="2">
        <f>'Pc, Winter, S1'!B60*Main!$B$5</f>
        <v>1.3079172125000003E-3</v>
      </c>
      <c r="C60" s="2">
        <f>'Pc, Winter, S1'!C60*Main!$B$5</f>
        <v>1.2420848875000002E-3</v>
      </c>
      <c r="D60" s="2">
        <f>'Pc, Winter, S1'!D60*Main!$B$5</f>
        <v>1.2943242125000001E-3</v>
      </c>
      <c r="E60" s="2">
        <f>'Pc, Winter, S1'!E60*Main!$B$5</f>
        <v>1.7143720750000002E-3</v>
      </c>
      <c r="F60" s="2">
        <f>'Pc, Winter, S1'!F60*Main!$B$5</f>
        <v>1.4582539500000002E-3</v>
      </c>
      <c r="G60" s="2">
        <f>'Pc, Winter, S1'!G60*Main!$B$5</f>
        <v>2.2665631250000005E-3</v>
      </c>
      <c r="H60" s="2">
        <f>'Pc, Winter, S1'!H60*Main!$B$5</f>
        <v>5.1177102125000004E-3</v>
      </c>
      <c r="I60" s="2">
        <f>'Pc, Winter, S1'!I60*Main!$B$5</f>
        <v>8.4396679000000013E-3</v>
      </c>
      <c r="J60" s="2">
        <f>'Pc, Winter, S1'!J60*Main!$B$5</f>
        <v>1.023915425E-2</v>
      </c>
      <c r="K60" s="2">
        <f>'Pc, Winter, S1'!K60*Main!$B$5</f>
        <v>1.166333085E-2</v>
      </c>
      <c r="L60" s="2">
        <f>'Pc, Winter, S1'!L60*Main!$B$5</f>
        <v>1.3514716712500003E-2</v>
      </c>
      <c r="M60" s="2">
        <f>'Pc, Winter, S1'!M60*Main!$B$5</f>
        <v>1.3858621599999999E-2</v>
      </c>
      <c r="N60" s="2">
        <f>'Pc, Winter, S1'!N60*Main!$B$5</f>
        <v>1.1399317362500001E-2</v>
      </c>
      <c r="O60" s="2">
        <f>'Pc, Winter, S1'!O60*Main!$B$5</f>
        <v>1.1074516112500002E-2</v>
      </c>
      <c r="P60" s="2">
        <f>'Pc, Winter, S1'!P60*Main!$B$5</f>
        <v>1.19538429375E-2</v>
      </c>
      <c r="Q60" s="2">
        <f>'Pc, Winter, S1'!Q60*Main!$B$5</f>
        <v>1.1772676650000001E-2</v>
      </c>
      <c r="R60" s="2">
        <f>'Pc, Winter, S1'!R60*Main!$B$5</f>
        <v>1.14189329E-2</v>
      </c>
      <c r="S60" s="2">
        <f>'Pc, Winter, S1'!S60*Main!$B$5</f>
        <v>1.18498928125E-2</v>
      </c>
      <c r="T60" s="2">
        <f>'Pc, Winter, S1'!T60*Main!$B$5</f>
        <v>9.2834098750000007E-3</v>
      </c>
      <c r="U60" s="2">
        <f>'Pc, Winter, S1'!U60*Main!$B$5</f>
        <v>9.0910270624999998E-3</v>
      </c>
      <c r="V60" s="2">
        <f>'Pc, Winter, S1'!V60*Main!$B$5</f>
        <v>9.4856065749999996E-3</v>
      </c>
      <c r="W60" s="2">
        <f>'Pc, Winter, S1'!W60*Main!$B$5</f>
        <v>6.4791259749999996E-3</v>
      </c>
      <c r="X60" s="2">
        <f>'Pc, Winter, S1'!X60*Main!$B$5</f>
        <v>3.9361466499999997E-3</v>
      </c>
      <c r="Y60" s="2">
        <f>'Pc, Winter, S1'!Y60*Main!$B$5</f>
        <v>2.8766092375000006E-3</v>
      </c>
    </row>
    <row r="61" spans="1:25" x14ac:dyDescent="0.3">
      <c r="A61">
        <v>79</v>
      </c>
      <c r="B61" s="2">
        <f>'Pc, Winter, S1'!B61*Main!$B$5</f>
        <v>6.9823787749999991E-3</v>
      </c>
      <c r="C61" s="2">
        <f>'Pc, Winter, S1'!C61*Main!$B$5</f>
        <v>6.9923792E-3</v>
      </c>
      <c r="D61" s="2">
        <f>'Pc, Winter, S1'!D61*Main!$B$5</f>
        <v>7.0278638874999994E-3</v>
      </c>
      <c r="E61" s="2">
        <f>'Pc, Winter, S1'!E61*Main!$B$5</f>
        <v>6.9649976624999999E-3</v>
      </c>
      <c r="F61" s="2">
        <f>'Pc, Winter, S1'!F61*Main!$B$5</f>
        <v>7.0395299875000011E-3</v>
      </c>
      <c r="G61" s="2">
        <f>'Pc, Winter, S1'!G61*Main!$B$5</f>
        <v>7.1114543875000005E-3</v>
      </c>
      <c r="H61" s="2">
        <f>'Pc, Winter, S1'!H61*Main!$B$5</f>
        <v>7.8784635624999984E-3</v>
      </c>
      <c r="I61" s="2">
        <f>'Pc, Winter, S1'!I61*Main!$B$5</f>
        <v>8.3902835875000002E-3</v>
      </c>
      <c r="J61" s="2">
        <f>'Pc, Winter, S1'!J61*Main!$B$5</f>
        <v>8.1567770000000005E-3</v>
      </c>
      <c r="K61" s="2">
        <f>'Pc, Winter, S1'!K61*Main!$B$5</f>
        <v>7.5455505375000001E-3</v>
      </c>
      <c r="L61" s="2">
        <f>'Pc, Winter, S1'!L61*Main!$B$5</f>
        <v>7.3466589000000006E-3</v>
      </c>
      <c r="M61" s="2">
        <f>'Pc, Winter, S1'!M61*Main!$B$5</f>
        <v>7.3546129125000017E-3</v>
      </c>
      <c r="N61" s="2">
        <f>'Pc, Winter, S1'!N61*Main!$B$5</f>
        <v>7.1811334500000009E-3</v>
      </c>
      <c r="O61" s="2">
        <f>'Pc, Winter, S1'!O61*Main!$B$5</f>
        <v>7.5754905875000007E-3</v>
      </c>
      <c r="P61" s="2">
        <f>'Pc, Winter, S1'!P61*Main!$B$5</f>
        <v>7.9024274875000005E-3</v>
      </c>
      <c r="Q61" s="2">
        <f>'Pc, Winter, S1'!Q61*Main!$B$5</f>
        <v>7.9143911250000015E-3</v>
      </c>
      <c r="R61" s="2">
        <f>'Pc, Winter, S1'!R61*Main!$B$5</f>
        <v>7.9717857250000013E-3</v>
      </c>
      <c r="S61" s="2">
        <f>'Pc, Winter, S1'!S61*Main!$B$5</f>
        <v>7.877679062500002E-3</v>
      </c>
      <c r="T61" s="2">
        <f>'Pc, Winter, S1'!T61*Main!$B$5</f>
        <v>7.2459140750000001E-3</v>
      </c>
      <c r="U61" s="2">
        <f>'Pc, Winter, S1'!U61*Main!$B$5</f>
        <v>6.9802396749999995E-3</v>
      </c>
      <c r="V61" s="2">
        <f>'Pc, Winter, S1'!V61*Main!$B$5</f>
        <v>6.9874816875000016E-3</v>
      </c>
      <c r="W61" s="2">
        <f>'Pc, Winter, S1'!W61*Main!$B$5</f>
        <v>6.9885522750000014E-3</v>
      </c>
      <c r="X61" s="2">
        <f>'Pc, Winter, S1'!X61*Main!$B$5</f>
        <v>6.9907426750000006E-3</v>
      </c>
      <c r="Y61" s="2">
        <f>'Pc, Winter, S1'!Y61*Main!$B$5</f>
        <v>6.8466054875000008E-3</v>
      </c>
    </row>
    <row r="62" spans="1:25" x14ac:dyDescent="0.3">
      <c r="A62">
        <v>81</v>
      </c>
      <c r="B62" s="2">
        <f>'Pc, Winter, S1'!B62*Main!$B$5</f>
        <v>1.137987125E-4</v>
      </c>
      <c r="C62" s="2">
        <f>'Pc, Winter, S1'!C62*Main!$B$5</f>
        <v>1.095417125E-4</v>
      </c>
      <c r="D62" s="2">
        <f>'Pc, Winter, S1'!D62*Main!$B$5</f>
        <v>8.5202850000000007E-5</v>
      </c>
      <c r="E62" s="2">
        <f>'Pc, Winter, S1'!E62*Main!$B$5</f>
        <v>8.5853862500000016E-5</v>
      </c>
      <c r="F62" s="2">
        <f>'Pc, Winter, S1'!F62*Main!$B$5</f>
        <v>5.8924137499999993E-5</v>
      </c>
      <c r="G62" s="2">
        <f>'Pc, Winter, S1'!G62*Main!$B$5</f>
        <v>5.2241337499999997E-5</v>
      </c>
      <c r="H62" s="2">
        <f>'Pc, Winter, S1'!H62*Main!$B$5</f>
        <v>4.5864037499999999E-5</v>
      </c>
      <c r="I62" s="2">
        <f>'Pc, Winter, S1'!I62*Main!$B$5</f>
        <v>4.1859600000000002E-5</v>
      </c>
      <c r="J62" s="2">
        <f>'Pc, Winter, S1'!J62*Main!$B$5</f>
        <v>9.8687687500000003E-5</v>
      </c>
      <c r="K62" s="2">
        <f>'Pc, Winter, S1'!K62*Main!$B$5</f>
        <v>1.1848402500000003E-4</v>
      </c>
      <c r="L62" s="2">
        <f>'Pc, Winter, S1'!L62*Main!$B$5</f>
        <v>1.4989873750000004E-4</v>
      </c>
      <c r="M62" s="2">
        <f>'Pc, Winter, S1'!M62*Main!$B$5</f>
        <v>1.425369125E-4</v>
      </c>
      <c r="N62" s="2">
        <f>'Pc, Winter, S1'!N62*Main!$B$5</f>
        <v>1.4159017500000004E-4</v>
      </c>
      <c r="O62" s="2">
        <f>'Pc, Winter, S1'!O62*Main!$B$5</f>
        <v>1.4654207500000002E-4</v>
      </c>
      <c r="P62" s="2">
        <f>'Pc, Winter, S1'!P62*Main!$B$5</f>
        <v>1.3528112500000002E-4</v>
      </c>
      <c r="Q62" s="2">
        <f>'Pc, Winter, S1'!Q62*Main!$B$5</f>
        <v>1.2098339999999999E-4</v>
      </c>
      <c r="R62" s="2">
        <f>'Pc, Winter, S1'!R62*Main!$B$5</f>
        <v>1.1376338750000001E-4</v>
      </c>
      <c r="S62" s="2">
        <f>'Pc, Winter, S1'!S62*Main!$B$5</f>
        <v>1.173168875E-4</v>
      </c>
      <c r="T62" s="2">
        <f>'Pc, Winter, S1'!T62*Main!$B$5</f>
        <v>1.5748197500000001E-4</v>
      </c>
      <c r="U62" s="2">
        <f>'Pc, Winter, S1'!U62*Main!$B$5</f>
        <v>1.799925875E-4</v>
      </c>
      <c r="V62" s="2">
        <f>'Pc, Winter, S1'!V62*Main!$B$5</f>
        <v>1.7500043750000001E-4</v>
      </c>
      <c r="W62" s="2">
        <f>'Pc, Winter, S1'!W62*Main!$B$5</f>
        <v>1.7701640000000003E-4</v>
      </c>
      <c r="X62" s="2">
        <f>'Pc, Winter, S1'!X62*Main!$B$5</f>
        <v>1.7820898750000002E-4</v>
      </c>
      <c r="Y62" s="2">
        <f>'Pc, Winter, S1'!Y62*Main!$B$5</f>
        <v>1.124644E-4</v>
      </c>
    </row>
    <row r="63" spans="1:25" x14ac:dyDescent="0.3">
      <c r="A63">
        <v>82</v>
      </c>
      <c r="B63" s="2">
        <f>'Pc, Winter, S1'!B63*Main!$B$5</f>
        <v>3.4114923750000004E-4</v>
      </c>
      <c r="C63" s="2">
        <f>'Pc, Winter, S1'!C63*Main!$B$5</f>
        <v>3.3581863750000004E-4</v>
      </c>
      <c r="D63" s="2">
        <f>'Pc, Winter, S1'!D63*Main!$B$5</f>
        <v>3.436980875E-4</v>
      </c>
      <c r="E63" s="2">
        <f>'Pc, Winter, S1'!E63*Main!$B$5</f>
        <v>3.4300141249999998E-4</v>
      </c>
      <c r="F63" s="2">
        <f>'Pc, Winter, S1'!F63*Main!$B$5</f>
        <v>3.4787692499999999E-4</v>
      </c>
      <c r="G63" s="2">
        <f>'Pc, Winter, S1'!G63*Main!$B$5</f>
        <v>3.5567226250000005E-4</v>
      </c>
      <c r="H63" s="2">
        <f>'Pc, Winter, S1'!H63*Main!$B$5</f>
        <v>3.8653280000000003E-4</v>
      </c>
      <c r="I63" s="2">
        <f>'Pc, Winter, S1'!I63*Main!$B$5</f>
        <v>5.2887788750000011E-4</v>
      </c>
      <c r="J63" s="2">
        <f>'Pc, Winter, S1'!J63*Main!$B$5</f>
        <v>6.8783667500000017E-4</v>
      </c>
      <c r="K63" s="2">
        <f>'Pc, Winter, S1'!K63*Main!$B$5</f>
        <v>6.9169733749999997E-4</v>
      </c>
      <c r="L63" s="2">
        <f>'Pc, Winter, S1'!L63*Main!$B$5</f>
        <v>6.8882338750000005E-4</v>
      </c>
      <c r="M63" s="2">
        <f>'Pc, Winter, S1'!M63*Main!$B$5</f>
        <v>6.8203140000000007E-4</v>
      </c>
      <c r="N63" s="2">
        <f>'Pc, Winter, S1'!N63*Main!$B$5</f>
        <v>5.479199000000001E-4</v>
      </c>
      <c r="O63" s="2">
        <f>'Pc, Winter, S1'!O63*Main!$B$5</f>
        <v>5.8573615000000016E-4</v>
      </c>
      <c r="P63" s="2">
        <f>'Pc, Winter, S1'!P63*Main!$B$5</f>
        <v>6.9286406250000014E-4</v>
      </c>
      <c r="Q63" s="2">
        <f>'Pc, Winter, S1'!Q63*Main!$B$5</f>
        <v>6.8330730000000007E-4</v>
      </c>
      <c r="R63" s="2">
        <f>'Pc, Winter, S1'!R63*Main!$B$5</f>
        <v>6.831853000000001E-4</v>
      </c>
      <c r="S63" s="2">
        <f>'Pc, Winter, S1'!S63*Main!$B$5</f>
        <v>4.9179468750000001E-4</v>
      </c>
      <c r="T63" s="2">
        <f>'Pc, Winter, S1'!T63*Main!$B$5</f>
        <v>4.0808919999999995E-4</v>
      </c>
      <c r="U63" s="2">
        <f>'Pc, Winter, S1'!U63*Main!$B$5</f>
        <v>4.2238466250000005E-4</v>
      </c>
      <c r="V63" s="2">
        <f>'Pc, Winter, S1'!V63*Main!$B$5</f>
        <v>4.2710596250000005E-4</v>
      </c>
      <c r="W63" s="2">
        <f>'Pc, Winter, S1'!W63*Main!$B$5</f>
        <v>4.0041571250000013E-4</v>
      </c>
      <c r="X63" s="2">
        <f>'Pc, Winter, S1'!X63*Main!$B$5</f>
        <v>4.0554898749999994E-4</v>
      </c>
      <c r="Y63" s="2">
        <f>'Pc, Winter, S1'!Y63*Main!$B$5</f>
        <v>4.1440707500000002E-4</v>
      </c>
    </row>
    <row r="64" spans="1:25" x14ac:dyDescent="0.3">
      <c r="A64">
        <v>83</v>
      </c>
      <c r="B64" s="2">
        <f>'Pc, Winter, S1'!B64*Main!$B$5</f>
        <v>3.00462965E-3</v>
      </c>
      <c r="C64" s="2">
        <f>'Pc, Winter, S1'!C64*Main!$B$5</f>
        <v>2.6092048749999999E-3</v>
      </c>
      <c r="D64" s="2">
        <f>'Pc, Winter, S1'!D64*Main!$B$5</f>
        <v>2.3426339124999998E-3</v>
      </c>
      <c r="E64" s="2">
        <f>'Pc, Winter, S1'!E64*Main!$B$5</f>
        <v>2.4201652625000002E-3</v>
      </c>
      <c r="F64" s="2">
        <f>'Pc, Winter, S1'!F64*Main!$B$5</f>
        <v>2.2451423124999997E-3</v>
      </c>
      <c r="G64" s="2">
        <f>'Pc, Winter, S1'!G64*Main!$B$5</f>
        <v>2.1086897250000001E-3</v>
      </c>
      <c r="H64" s="2">
        <f>'Pc, Winter, S1'!H64*Main!$B$5</f>
        <v>2.1766788999999999E-3</v>
      </c>
      <c r="I64" s="2">
        <f>'Pc, Winter, S1'!I64*Main!$B$5</f>
        <v>2.1268588125000001E-3</v>
      </c>
      <c r="J64" s="2">
        <f>'Pc, Winter, S1'!J64*Main!$B$5</f>
        <v>3.0764823999999999E-3</v>
      </c>
      <c r="K64" s="2">
        <f>'Pc, Winter, S1'!K64*Main!$B$5</f>
        <v>5.1314961499999995E-3</v>
      </c>
      <c r="L64" s="2">
        <f>'Pc, Winter, S1'!L64*Main!$B$5</f>
        <v>6.142964649999999E-3</v>
      </c>
      <c r="M64" s="2">
        <f>'Pc, Winter, S1'!M64*Main!$B$5</f>
        <v>7.3481174500000012E-3</v>
      </c>
      <c r="N64" s="2">
        <f>'Pc, Winter, S1'!N64*Main!$B$5</f>
        <v>7.5028610250000008E-3</v>
      </c>
      <c r="O64" s="2">
        <f>'Pc, Winter, S1'!O64*Main!$B$5</f>
        <v>7.1982265500000007E-3</v>
      </c>
      <c r="P64" s="2">
        <f>'Pc, Winter, S1'!P64*Main!$B$5</f>
        <v>7.5496452250000002E-3</v>
      </c>
      <c r="Q64" s="2">
        <f>'Pc, Winter, S1'!Q64*Main!$B$5</f>
        <v>7.3584957124999996E-3</v>
      </c>
      <c r="R64" s="2">
        <f>'Pc, Winter, S1'!R64*Main!$B$5</f>
        <v>7.4322044375000011E-3</v>
      </c>
      <c r="S64" s="2">
        <f>'Pc, Winter, S1'!S64*Main!$B$5</f>
        <v>7.2958637124999996E-3</v>
      </c>
      <c r="T64" s="2">
        <f>'Pc, Winter, S1'!T64*Main!$B$5</f>
        <v>6.6040003749999994E-3</v>
      </c>
      <c r="U64" s="2">
        <f>'Pc, Winter, S1'!U64*Main!$B$5</f>
        <v>5.223081587500001E-3</v>
      </c>
      <c r="V64" s="2">
        <f>'Pc, Winter, S1'!V64*Main!$B$5</f>
        <v>5.2897431375000005E-3</v>
      </c>
      <c r="W64" s="2">
        <f>'Pc, Winter, S1'!W64*Main!$B$5</f>
        <v>4.9205162000000007E-3</v>
      </c>
      <c r="X64" s="2">
        <f>'Pc, Winter, S1'!X64*Main!$B$5</f>
        <v>4.4036355000000001E-3</v>
      </c>
      <c r="Y64" s="2">
        <f>'Pc, Winter, S1'!Y64*Main!$B$5</f>
        <v>4.4127257375000005E-3</v>
      </c>
    </row>
    <row r="65" spans="1:25" x14ac:dyDescent="0.3">
      <c r="A65">
        <v>84</v>
      </c>
      <c r="B65" s="2">
        <f>'Pc, Winter, S1'!B65*Main!$B$5</f>
        <v>3.7355179999999996E-4</v>
      </c>
      <c r="C65" s="2">
        <f>'Pc, Winter, S1'!C65*Main!$B$5</f>
        <v>1.549103375E-4</v>
      </c>
      <c r="D65" s="2">
        <f>'Pc, Winter, S1'!D65*Main!$B$5</f>
        <v>1.639058E-4</v>
      </c>
      <c r="E65" s="2">
        <f>'Pc, Winter, S1'!E65*Main!$B$5</f>
        <v>1.81291375E-4</v>
      </c>
      <c r="F65" s="2">
        <f>'Pc, Winter, S1'!F65*Main!$B$5</f>
        <v>1.4146641250000001E-4</v>
      </c>
      <c r="G65" s="2">
        <f>'Pc, Winter, S1'!G65*Main!$B$5</f>
        <v>1.7943313750000002E-4</v>
      </c>
      <c r="H65" s="2">
        <f>'Pc, Winter, S1'!H65*Main!$B$5</f>
        <v>2.1706197500000001E-4</v>
      </c>
      <c r="I65" s="2">
        <f>'Pc, Winter, S1'!I65*Main!$B$5</f>
        <v>4.0218927500000005E-4</v>
      </c>
      <c r="J65" s="2">
        <f>'Pc, Winter, S1'!J65*Main!$B$5</f>
        <v>1.133595675E-3</v>
      </c>
      <c r="K65" s="2">
        <f>'Pc, Winter, S1'!K65*Main!$B$5</f>
        <v>1.6445164750000002E-3</v>
      </c>
      <c r="L65" s="2">
        <f>'Pc, Winter, S1'!L65*Main!$B$5</f>
        <v>2.0328488000000001E-3</v>
      </c>
      <c r="M65" s="2">
        <f>'Pc, Winter, S1'!M65*Main!$B$5</f>
        <v>1.9488100124999998E-3</v>
      </c>
      <c r="N65" s="2">
        <f>'Pc, Winter, S1'!N65*Main!$B$5</f>
        <v>1.6766119500000001E-3</v>
      </c>
      <c r="O65" s="2">
        <f>'Pc, Winter, S1'!O65*Main!$B$5</f>
        <v>1.57594165E-3</v>
      </c>
      <c r="P65" s="2">
        <f>'Pc, Winter, S1'!P65*Main!$B$5</f>
        <v>1.6537756000000001E-3</v>
      </c>
      <c r="Q65" s="2">
        <f>'Pc, Winter, S1'!Q65*Main!$B$5</f>
        <v>1.6394278625E-3</v>
      </c>
      <c r="R65" s="2">
        <f>'Pc, Winter, S1'!R65*Main!$B$5</f>
        <v>1.6631595124999999E-3</v>
      </c>
      <c r="S65" s="2">
        <f>'Pc, Winter, S1'!S65*Main!$B$5</f>
        <v>1.7041106749999997E-3</v>
      </c>
      <c r="T65" s="2">
        <f>'Pc, Winter, S1'!T65*Main!$B$5</f>
        <v>1.6378427625000002E-3</v>
      </c>
      <c r="U65" s="2">
        <f>'Pc, Winter, S1'!U65*Main!$B$5</f>
        <v>1.5475093124999999E-3</v>
      </c>
      <c r="V65" s="2">
        <f>'Pc, Winter, S1'!V65*Main!$B$5</f>
        <v>1.2377322499999999E-3</v>
      </c>
      <c r="W65" s="2">
        <f>'Pc, Winter, S1'!W65*Main!$B$5</f>
        <v>9.5281722500000019E-4</v>
      </c>
      <c r="X65" s="2">
        <f>'Pc, Winter, S1'!X65*Main!$B$5</f>
        <v>5.4149526249999995E-4</v>
      </c>
      <c r="Y65" s="2">
        <f>'Pc, Winter, S1'!Y65*Main!$B$5</f>
        <v>6.3782406250000002E-4</v>
      </c>
    </row>
    <row r="66" spans="1:25" x14ac:dyDescent="0.3">
      <c r="A66">
        <v>85</v>
      </c>
      <c r="B66" s="2">
        <f>'Pc, Winter, S1'!B66*Main!$B$5</f>
        <v>0</v>
      </c>
      <c r="C66" s="2">
        <f>'Pc, Winter, S1'!C66*Main!$B$5</f>
        <v>0</v>
      </c>
      <c r="D66" s="2">
        <f>'Pc, Winter, S1'!D66*Main!$B$5</f>
        <v>0</v>
      </c>
      <c r="E66" s="2">
        <f>'Pc, Winter, S1'!E66*Main!$B$5</f>
        <v>0</v>
      </c>
      <c r="F66" s="2">
        <f>'Pc, Winter, S1'!F66*Main!$B$5</f>
        <v>0</v>
      </c>
      <c r="G66" s="2">
        <f>'Pc, Winter, S1'!G66*Main!$B$5</f>
        <v>0</v>
      </c>
      <c r="H66" s="2">
        <f>'Pc, Winter, S1'!H66*Main!$B$5</f>
        <v>0</v>
      </c>
      <c r="I66" s="2">
        <f>'Pc, Winter, S1'!I66*Main!$B$5</f>
        <v>0</v>
      </c>
      <c r="J66" s="2">
        <f>'Pc, Winter, S1'!J66*Main!$B$5</f>
        <v>0</v>
      </c>
      <c r="K66" s="2">
        <f>'Pc, Winter, S1'!K66*Main!$B$5</f>
        <v>0</v>
      </c>
      <c r="L66" s="2">
        <f>'Pc, Winter, S1'!L66*Main!$B$5</f>
        <v>7.6358935000000008E-4</v>
      </c>
      <c r="M66" s="2">
        <f>'Pc, Winter, S1'!M66*Main!$B$5</f>
        <v>8.79985275E-4</v>
      </c>
      <c r="N66" s="2">
        <f>'Pc, Winter, S1'!N66*Main!$B$5</f>
        <v>7.8935780000000003E-4</v>
      </c>
      <c r="O66" s="2">
        <f>'Pc, Winter, S1'!O66*Main!$B$5</f>
        <v>5.6041785000000008E-4</v>
      </c>
      <c r="P66" s="2">
        <f>'Pc, Winter, S1'!P66*Main!$B$5</f>
        <v>5.3885554999999995E-4</v>
      </c>
      <c r="Q66" s="2">
        <f>'Pc, Winter, S1'!Q66*Main!$B$5</f>
        <v>5.0821203750000003E-4</v>
      </c>
      <c r="R66" s="2">
        <f>'Pc, Winter, S1'!R66*Main!$B$5</f>
        <v>4.1460945000000002E-4</v>
      </c>
      <c r="S66" s="2">
        <f>'Pc, Winter, S1'!S66*Main!$B$5</f>
        <v>4.0337766250000002E-4</v>
      </c>
      <c r="T66" s="2">
        <f>'Pc, Winter, S1'!T66*Main!$B$5</f>
        <v>5.4435163749999994E-4</v>
      </c>
      <c r="U66" s="2">
        <f>'Pc, Winter, S1'!U66*Main!$B$5</f>
        <v>5.4773581250000005E-4</v>
      </c>
      <c r="V66" s="2">
        <f>'Pc, Winter, S1'!V66*Main!$B$5</f>
        <v>6.5314028750000012E-4</v>
      </c>
      <c r="W66" s="2">
        <f>'Pc, Winter, S1'!W66*Main!$B$5</f>
        <v>7.2883837500000001E-4</v>
      </c>
      <c r="X66" s="2">
        <f>'Pc, Winter, S1'!X66*Main!$B$5</f>
        <v>7.2238863750000008E-4</v>
      </c>
      <c r="Y66" s="2">
        <f>'Pc, Winter, S1'!Y66*Main!$B$5</f>
        <v>7.3077410000000004E-4</v>
      </c>
    </row>
    <row r="67" spans="1:25" x14ac:dyDescent="0.3">
      <c r="A67">
        <v>87</v>
      </c>
      <c r="B67" s="2">
        <f>'Pc, Winter, S1'!B67*Main!$B$5</f>
        <v>8.4316225000000003E-4</v>
      </c>
      <c r="C67" s="2">
        <f>'Pc, Winter, S1'!C67*Main!$B$5</f>
        <v>8.1749720000000011E-4</v>
      </c>
      <c r="D67" s="2">
        <f>'Pc, Winter, S1'!D67*Main!$B$5</f>
        <v>8.7657031249999996E-4</v>
      </c>
      <c r="E67" s="2">
        <f>'Pc, Winter, S1'!E67*Main!$B$5</f>
        <v>1.1073655250000002E-3</v>
      </c>
      <c r="F67" s="2">
        <f>'Pc, Winter, S1'!F67*Main!$B$5</f>
        <v>8.4101161250000006E-4</v>
      </c>
      <c r="G67" s="2">
        <f>'Pc, Winter, S1'!G67*Main!$B$5</f>
        <v>7.7765015000000012E-4</v>
      </c>
      <c r="H67" s="2">
        <f>'Pc, Winter, S1'!H67*Main!$B$5</f>
        <v>1.6483568375E-3</v>
      </c>
      <c r="I67" s="2">
        <f>'Pc, Winter, S1'!I67*Main!$B$5</f>
        <v>3.2203836125000006E-3</v>
      </c>
      <c r="J67" s="2">
        <f>'Pc, Winter, S1'!J67*Main!$B$5</f>
        <v>4.5931248625000008E-3</v>
      </c>
      <c r="K67" s="2">
        <f>'Pc, Winter, S1'!K67*Main!$B$5</f>
        <v>5.4448524375000015E-3</v>
      </c>
      <c r="L67" s="2">
        <f>'Pc, Winter, S1'!L67*Main!$B$5</f>
        <v>4.995321362500001E-3</v>
      </c>
      <c r="M67" s="2">
        <f>'Pc, Winter, S1'!M67*Main!$B$5</f>
        <v>4.7973366749999996E-3</v>
      </c>
      <c r="N67" s="2">
        <f>'Pc, Winter, S1'!N67*Main!$B$5</f>
        <v>4.3803779625000002E-3</v>
      </c>
      <c r="O67" s="2">
        <f>'Pc, Winter, S1'!O67*Main!$B$5</f>
        <v>4.0041089E-3</v>
      </c>
      <c r="P67" s="2">
        <f>'Pc, Winter, S1'!P67*Main!$B$5</f>
        <v>3.7886836000000004E-3</v>
      </c>
      <c r="Q67" s="2">
        <f>'Pc, Winter, S1'!Q67*Main!$B$5</f>
        <v>3.8649447375000002E-3</v>
      </c>
      <c r="R67" s="2">
        <f>'Pc, Winter, S1'!R67*Main!$B$5</f>
        <v>3.8467076375000007E-3</v>
      </c>
      <c r="S67" s="2">
        <f>'Pc, Winter, S1'!S67*Main!$B$5</f>
        <v>3.7705070374999998E-3</v>
      </c>
      <c r="T67" s="2">
        <f>'Pc, Winter, S1'!T67*Main!$B$5</f>
        <v>3.7263026125000003E-3</v>
      </c>
      <c r="U67" s="2">
        <f>'Pc, Winter, S1'!U67*Main!$B$5</f>
        <v>3.8596500375000006E-3</v>
      </c>
      <c r="V67" s="2">
        <f>'Pc, Winter, S1'!V67*Main!$B$5</f>
        <v>3.1866435125000002E-3</v>
      </c>
      <c r="W67" s="2">
        <f>'Pc, Winter, S1'!W67*Main!$B$5</f>
        <v>2.3968840124999999E-3</v>
      </c>
      <c r="X67" s="2">
        <f>'Pc, Winter, S1'!X67*Main!$B$5</f>
        <v>2.0011972374999998E-3</v>
      </c>
      <c r="Y67" s="2">
        <f>'Pc, Winter, S1'!Y67*Main!$B$5</f>
        <v>2.0941017249999998E-3</v>
      </c>
    </row>
    <row r="68" spans="1:25" x14ac:dyDescent="0.3">
      <c r="A68">
        <v>88</v>
      </c>
      <c r="B68" s="2">
        <f>'Pc, Winter, S1'!B68*Main!$B$5</f>
        <v>1.2898585375000001E-3</v>
      </c>
      <c r="C68" s="2">
        <f>'Pc, Winter, S1'!C68*Main!$B$5</f>
        <v>9.9426733750000002E-4</v>
      </c>
      <c r="D68" s="2">
        <f>'Pc, Winter, S1'!D68*Main!$B$5</f>
        <v>9.6289243750000012E-4</v>
      </c>
      <c r="E68" s="2">
        <f>'Pc, Winter, S1'!E68*Main!$B$5</f>
        <v>9.8091989999999989E-4</v>
      </c>
      <c r="F68" s="2">
        <f>'Pc, Winter, S1'!F68*Main!$B$5</f>
        <v>9.6047182500000024E-4</v>
      </c>
      <c r="G68" s="2">
        <f>'Pc, Winter, S1'!G68*Main!$B$5</f>
        <v>9.9862808749999997E-4</v>
      </c>
      <c r="H68" s="2">
        <f>'Pc, Winter, S1'!H68*Main!$B$5</f>
        <v>9.5573975000000008E-4</v>
      </c>
      <c r="I68" s="2">
        <f>'Pc, Winter, S1'!I68*Main!$B$5</f>
        <v>9.3664370000000005E-4</v>
      </c>
      <c r="J68" s="2">
        <f>'Pc, Winter, S1'!J68*Main!$B$5</f>
        <v>1.2128865E-3</v>
      </c>
      <c r="K68" s="2">
        <f>'Pc, Winter, S1'!K68*Main!$B$5</f>
        <v>1.4157292374999998E-3</v>
      </c>
      <c r="L68" s="2">
        <f>'Pc, Winter, S1'!L68*Main!$B$5</f>
        <v>1.6554536250000002E-3</v>
      </c>
      <c r="M68" s="2">
        <f>'Pc, Winter, S1'!M68*Main!$B$5</f>
        <v>1.6576103374999999E-3</v>
      </c>
      <c r="N68" s="2">
        <f>'Pc, Winter, S1'!N68*Main!$B$5</f>
        <v>1.5516214125000001E-3</v>
      </c>
      <c r="O68" s="2">
        <f>'Pc, Winter, S1'!O68*Main!$B$5</f>
        <v>1.2797233000000001E-3</v>
      </c>
      <c r="P68" s="2">
        <f>'Pc, Winter, S1'!P68*Main!$B$5</f>
        <v>1.2096245250000001E-3</v>
      </c>
      <c r="Q68" s="2">
        <f>'Pc, Winter, S1'!Q68*Main!$B$5</f>
        <v>1.1960766375000002E-3</v>
      </c>
      <c r="R68" s="2">
        <f>'Pc, Winter, S1'!R68*Main!$B$5</f>
        <v>1.2000219250000001E-3</v>
      </c>
      <c r="S68" s="2">
        <f>'Pc, Winter, S1'!S68*Main!$B$5</f>
        <v>1.1482949625000001E-3</v>
      </c>
      <c r="T68" s="2">
        <f>'Pc, Winter, S1'!T68*Main!$B$5</f>
        <v>1.1680246624999999E-3</v>
      </c>
      <c r="U68" s="2">
        <f>'Pc, Winter, S1'!U68*Main!$B$5</f>
        <v>1.2138287625000001E-3</v>
      </c>
      <c r="V68" s="2">
        <f>'Pc, Winter, S1'!V68*Main!$B$5</f>
        <v>1.2020923124999999E-3</v>
      </c>
      <c r="W68" s="2">
        <f>'Pc, Winter, S1'!W68*Main!$B$5</f>
        <v>1.1719292500000002E-3</v>
      </c>
      <c r="X68" s="2">
        <f>'Pc, Winter, S1'!X68*Main!$B$5</f>
        <v>1.2593332125000001E-3</v>
      </c>
      <c r="Y68" s="2">
        <f>'Pc, Winter, S1'!Y68*Main!$B$5</f>
        <v>1.217606325E-3</v>
      </c>
    </row>
    <row r="69" spans="1:25" x14ac:dyDescent="0.3">
      <c r="A69">
        <v>89</v>
      </c>
      <c r="B69" s="2">
        <f>'Pc, Winter, S1'!B69*Main!$B$5</f>
        <v>8.2947433750000003E-4</v>
      </c>
      <c r="C69" s="2">
        <f>'Pc, Winter, S1'!C69*Main!$B$5</f>
        <v>6.9022875000000002E-4</v>
      </c>
      <c r="D69" s="2">
        <f>'Pc, Winter, S1'!D69*Main!$B$5</f>
        <v>8.5337278750000013E-4</v>
      </c>
      <c r="E69" s="2">
        <f>'Pc, Winter, S1'!E69*Main!$B$5</f>
        <v>7.8700563750000007E-4</v>
      </c>
      <c r="F69" s="2">
        <f>'Pc, Winter, S1'!F69*Main!$B$5</f>
        <v>7.8197522500000015E-4</v>
      </c>
      <c r="G69" s="2">
        <f>'Pc, Winter, S1'!G69*Main!$B$5</f>
        <v>7.984651500000001E-4</v>
      </c>
      <c r="H69" s="2">
        <f>'Pc, Winter, S1'!H69*Main!$B$5</f>
        <v>6.605672499999999E-4</v>
      </c>
      <c r="I69" s="2">
        <f>'Pc, Winter, S1'!I69*Main!$B$5</f>
        <v>7.0017988750000002E-4</v>
      </c>
      <c r="J69" s="2">
        <f>'Pc, Winter, S1'!J69*Main!$B$5</f>
        <v>6.6781123750000006E-4</v>
      </c>
      <c r="K69" s="2">
        <f>'Pc, Winter, S1'!K69*Main!$B$5</f>
        <v>1.2917523125E-3</v>
      </c>
      <c r="L69" s="2">
        <f>'Pc, Winter, S1'!L69*Main!$B$5</f>
        <v>1.3083127750000002E-3</v>
      </c>
      <c r="M69" s="2">
        <f>'Pc, Winter, S1'!M69*Main!$B$5</f>
        <v>1.35339465E-3</v>
      </c>
      <c r="N69" s="2">
        <f>'Pc, Winter, S1'!N69*Main!$B$5</f>
        <v>1.5469836749999999E-3</v>
      </c>
      <c r="O69" s="2">
        <f>'Pc, Winter, S1'!O69*Main!$B$5</f>
        <v>1.8564449375E-3</v>
      </c>
      <c r="P69" s="2">
        <f>'Pc, Winter, S1'!P69*Main!$B$5</f>
        <v>1.9753377874999999E-3</v>
      </c>
      <c r="Q69" s="2">
        <f>'Pc, Winter, S1'!Q69*Main!$B$5</f>
        <v>1.78706E-3</v>
      </c>
      <c r="R69" s="2">
        <f>'Pc, Winter, S1'!R69*Main!$B$5</f>
        <v>1.3672831875000001E-3</v>
      </c>
      <c r="S69" s="2">
        <f>'Pc, Winter, S1'!S69*Main!$B$5</f>
        <v>1.3321368125E-3</v>
      </c>
      <c r="T69" s="2">
        <f>'Pc, Winter, S1'!T69*Main!$B$5</f>
        <v>1.2787179625000002E-3</v>
      </c>
      <c r="U69" s="2">
        <f>'Pc, Winter, S1'!U69*Main!$B$5</f>
        <v>1.1277895625000001E-3</v>
      </c>
      <c r="V69" s="2">
        <f>'Pc, Winter, S1'!V69*Main!$B$5</f>
        <v>8.2721377500000008E-4</v>
      </c>
      <c r="W69" s="2">
        <f>'Pc, Winter, S1'!W69*Main!$B$5</f>
        <v>8.8274045000000007E-4</v>
      </c>
      <c r="X69" s="2">
        <f>'Pc, Winter, S1'!X69*Main!$B$5</f>
        <v>7.4002368749999999E-4</v>
      </c>
      <c r="Y69" s="2">
        <f>'Pc, Winter, S1'!Y69*Main!$B$5</f>
        <v>6.5575621250000009E-4</v>
      </c>
    </row>
    <row r="70" spans="1:25" x14ac:dyDescent="0.3">
      <c r="A70">
        <v>90</v>
      </c>
      <c r="B70" s="2">
        <f>'Pc, Winter, S1'!B70*Main!$B$5</f>
        <v>9.1003282500000014E-4</v>
      </c>
      <c r="C70" s="2">
        <f>'Pc, Winter, S1'!C70*Main!$B$5</f>
        <v>1.5828261250000003E-4</v>
      </c>
      <c r="D70" s="2">
        <f>'Pc, Winter, S1'!D70*Main!$B$5</f>
        <v>4.3795027500000003E-4</v>
      </c>
      <c r="E70" s="2">
        <f>'Pc, Winter, S1'!E70*Main!$B$5</f>
        <v>4.5013556250000008E-4</v>
      </c>
      <c r="F70" s="2">
        <f>'Pc, Winter, S1'!F70*Main!$B$5</f>
        <v>3.5371050000000009E-4</v>
      </c>
      <c r="G70" s="2">
        <f>'Pc, Winter, S1'!G70*Main!$B$5</f>
        <v>2.1849245000000003E-4</v>
      </c>
      <c r="H70" s="2">
        <f>'Pc, Winter, S1'!H70*Main!$B$5</f>
        <v>5.554778625000001E-4</v>
      </c>
      <c r="I70" s="2">
        <f>'Pc, Winter, S1'!I70*Main!$B$5</f>
        <v>7.8032138750000013E-4</v>
      </c>
      <c r="J70" s="2">
        <f>'Pc, Winter, S1'!J70*Main!$B$5</f>
        <v>1.7598538875000002E-3</v>
      </c>
      <c r="K70" s="2">
        <f>'Pc, Winter, S1'!K70*Main!$B$5</f>
        <v>3.4910771874999999E-3</v>
      </c>
      <c r="L70" s="2">
        <f>'Pc, Winter, S1'!L70*Main!$B$5</f>
        <v>3.7061837125E-3</v>
      </c>
      <c r="M70" s="2">
        <f>'Pc, Winter, S1'!M70*Main!$B$5</f>
        <v>3.7832982875E-3</v>
      </c>
      <c r="N70" s="2">
        <f>'Pc, Winter, S1'!N70*Main!$B$5</f>
        <v>3.5638339000000005E-3</v>
      </c>
      <c r="O70" s="2">
        <f>'Pc, Winter, S1'!O70*Main!$B$5</f>
        <v>3.7532264625000007E-3</v>
      </c>
      <c r="P70" s="2">
        <f>'Pc, Winter, S1'!P70*Main!$B$5</f>
        <v>4.0161147125000003E-3</v>
      </c>
      <c r="Q70" s="2">
        <f>'Pc, Winter, S1'!Q70*Main!$B$5</f>
        <v>3.8452119749999994E-3</v>
      </c>
      <c r="R70" s="2">
        <f>'Pc, Winter, S1'!R70*Main!$B$5</f>
        <v>3.4577203875000005E-3</v>
      </c>
      <c r="S70" s="2">
        <f>'Pc, Winter, S1'!S70*Main!$B$5</f>
        <v>2.9040804E-3</v>
      </c>
      <c r="T70" s="2">
        <f>'Pc, Winter, S1'!T70*Main!$B$5</f>
        <v>2.8867728750000001E-3</v>
      </c>
      <c r="U70" s="2">
        <f>'Pc, Winter, S1'!U70*Main!$B$5</f>
        <v>2.9746378875000002E-3</v>
      </c>
      <c r="V70" s="2">
        <f>'Pc, Winter, S1'!V70*Main!$B$5</f>
        <v>2.8714335875000005E-3</v>
      </c>
      <c r="W70" s="2">
        <f>'Pc, Winter, S1'!W70*Main!$B$5</f>
        <v>1.889724925E-3</v>
      </c>
      <c r="X70" s="2">
        <f>'Pc, Winter, S1'!X70*Main!$B$5</f>
        <v>1.4222680750000001E-3</v>
      </c>
      <c r="Y70" s="2">
        <f>'Pc, Winter, S1'!Y70*Main!$B$5</f>
        <v>1.2025290500000002E-3</v>
      </c>
    </row>
    <row r="71" spans="1:25" x14ac:dyDescent="0.3">
      <c r="A71">
        <v>91</v>
      </c>
      <c r="B71" s="2">
        <f>'Pc, Winter, S1'!B71*Main!$B$5</f>
        <v>1.7616491250000003E-3</v>
      </c>
      <c r="C71" s="2">
        <f>'Pc, Winter, S1'!C71*Main!$B$5</f>
        <v>1.6019069875000001E-3</v>
      </c>
      <c r="D71" s="2">
        <f>'Pc, Winter, S1'!D71*Main!$B$5</f>
        <v>1.5612764124999998E-3</v>
      </c>
      <c r="E71" s="2">
        <f>'Pc, Winter, S1'!E71*Main!$B$5</f>
        <v>1.5899663999999999E-3</v>
      </c>
      <c r="F71" s="2">
        <f>'Pc, Winter, S1'!F71*Main!$B$5</f>
        <v>1.5761459625000002E-3</v>
      </c>
      <c r="G71" s="2">
        <f>'Pc, Winter, S1'!G71*Main!$B$5</f>
        <v>1.594843675E-3</v>
      </c>
      <c r="H71" s="2">
        <f>'Pc, Winter, S1'!H71*Main!$B$5</f>
        <v>1.98474065E-3</v>
      </c>
      <c r="I71" s="2">
        <f>'Pc, Winter, S1'!I71*Main!$B$5</f>
        <v>2.2992824625000003E-3</v>
      </c>
      <c r="J71" s="2">
        <f>'Pc, Winter, S1'!J71*Main!$B$5</f>
        <v>2.5144418125000001E-3</v>
      </c>
      <c r="K71" s="2">
        <f>'Pc, Winter, S1'!K71*Main!$B$5</f>
        <v>2.7911251375000003E-3</v>
      </c>
      <c r="L71" s="2">
        <f>'Pc, Winter, S1'!L71*Main!$B$5</f>
        <v>2.8003148500000004E-3</v>
      </c>
      <c r="M71" s="2">
        <f>'Pc, Winter, S1'!M71*Main!$B$5</f>
        <v>2.6897699500000004E-3</v>
      </c>
      <c r="N71" s="2">
        <f>'Pc, Winter, S1'!N71*Main!$B$5</f>
        <v>2.5697570375000003E-3</v>
      </c>
      <c r="O71" s="2">
        <f>'Pc, Winter, S1'!O71*Main!$B$5</f>
        <v>2.4873102499999998E-3</v>
      </c>
      <c r="P71" s="2">
        <f>'Pc, Winter, S1'!P71*Main!$B$5</f>
        <v>2.5805392624999998E-3</v>
      </c>
      <c r="Q71" s="2">
        <f>'Pc, Winter, S1'!Q71*Main!$B$5</f>
        <v>2.6115225750000005E-3</v>
      </c>
      <c r="R71" s="2">
        <f>'Pc, Winter, S1'!R71*Main!$B$5</f>
        <v>2.3046440624999998E-3</v>
      </c>
      <c r="S71" s="2">
        <f>'Pc, Winter, S1'!S71*Main!$B$5</f>
        <v>2.3336317624999998E-3</v>
      </c>
      <c r="T71" s="2">
        <f>'Pc, Winter, S1'!T71*Main!$B$5</f>
        <v>2.3184988000000003E-3</v>
      </c>
      <c r="U71" s="2">
        <f>'Pc, Winter, S1'!U71*Main!$B$5</f>
        <v>2.2874608500000003E-3</v>
      </c>
      <c r="V71" s="2">
        <f>'Pc, Winter, S1'!V71*Main!$B$5</f>
        <v>2.1852110000000003E-3</v>
      </c>
      <c r="W71" s="2">
        <f>'Pc, Winter, S1'!W71*Main!$B$5</f>
        <v>2.1668172375000003E-3</v>
      </c>
      <c r="X71" s="2">
        <f>'Pc, Winter, S1'!X71*Main!$B$5</f>
        <v>1.8643625375000001E-3</v>
      </c>
      <c r="Y71" s="2">
        <f>'Pc, Winter, S1'!Y71*Main!$B$5</f>
        <v>1.8437090875000001E-3</v>
      </c>
    </row>
    <row r="72" spans="1:25" x14ac:dyDescent="0.3">
      <c r="A72">
        <v>92</v>
      </c>
      <c r="B72" s="2">
        <f>'Pc, Winter, S1'!B72*Main!$B$5</f>
        <v>6.0926287499999995E-5</v>
      </c>
      <c r="C72" s="2">
        <f>'Pc, Winter, S1'!C72*Main!$B$5</f>
        <v>1.5505503750000001E-4</v>
      </c>
      <c r="D72" s="2">
        <f>'Pc, Winter, S1'!D72*Main!$B$5</f>
        <v>7.6024624999999999E-5</v>
      </c>
      <c r="E72" s="2">
        <f>'Pc, Winter, S1'!E72*Main!$B$5</f>
        <v>9.6277974999999994E-5</v>
      </c>
      <c r="F72" s="2">
        <f>'Pc, Winter, S1'!F72*Main!$B$5</f>
        <v>1.4704662499999999E-5</v>
      </c>
      <c r="G72" s="2">
        <f>'Pc, Winter, S1'!G72*Main!$B$5</f>
        <v>7.7019149999999999E-5</v>
      </c>
      <c r="H72" s="2">
        <f>'Pc, Winter, S1'!H72*Main!$B$5</f>
        <v>1.1455457500000001E-4</v>
      </c>
      <c r="I72" s="2">
        <f>'Pc, Winter, S1'!I72*Main!$B$5</f>
        <v>1.9678655000000003E-4</v>
      </c>
      <c r="J72" s="2">
        <f>'Pc, Winter, S1'!J72*Main!$B$5</f>
        <v>1.4985030625E-3</v>
      </c>
      <c r="K72" s="2">
        <f>'Pc, Winter, S1'!K72*Main!$B$5</f>
        <v>1.8755212250000002E-3</v>
      </c>
      <c r="L72" s="2">
        <f>'Pc, Winter, S1'!L72*Main!$B$5</f>
        <v>2.0586522125000005E-3</v>
      </c>
      <c r="M72" s="2">
        <f>'Pc, Winter, S1'!M72*Main!$B$5</f>
        <v>1.8852431375000001E-3</v>
      </c>
      <c r="N72" s="2">
        <f>'Pc, Winter, S1'!N72*Main!$B$5</f>
        <v>1.0492357875E-3</v>
      </c>
      <c r="O72" s="2">
        <f>'Pc, Winter, S1'!O72*Main!$B$5</f>
        <v>1.0108170375000001E-3</v>
      </c>
      <c r="P72" s="2">
        <f>'Pc, Winter, S1'!P72*Main!$B$5</f>
        <v>1.7947264750000002E-3</v>
      </c>
      <c r="Q72" s="2">
        <f>'Pc, Winter, S1'!Q72*Main!$B$5</f>
        <v>2.0226663125000001E-3</v>
      </c>
      <c r="R72" s="2">
        <f>'Pc, Winter, S1'!R72*Main!$B$5</f>
        <v>2.1020965499999999E-3</v>
      </c>
      <c r="S72" s="2">
        <f>'Pc, Winter, S1'!S72*Main!$B$5</f>
        <v>1.4925250000000004E-3</v>
      </c>
      <c r="T72" s="2">
        <f>'Pc, Winter, S1'!T72*Main!$B$5</f>
        <v>2.7522960000000003E-4</v>
      </c>
      <c r="U72" s="2">
        <f>'Pc, Winter, S1'!U72*Main!$B$5</f>
        <v>1.5104145000000002E-4</v>
      </c>
      <c r="V72" s="2">
        <f>'Pc, Winter, S1'!V72*Main!$B$5</f>
        <v>1.2334929999999999E-4</v>
      </c>
      <c r="W72" s="2">
        <f>'Pc, Winter, S1'!W72*Main!$B$5</f>
        <v>1.154799375E-4</v>
      </c>
      <c r="X72" s="2">
        <f>'Pc, Winter, S1'!X72*Main!$B$5</f>
        <v>9.6504937500000004E-5</v>
      </c>
      <c r="Y72" s="2">
        <f>'Pc, Winter, S1'!Y72*Main!$B$5</f>
        <v>8.7039062499999999E-5</v>
      </c>
    </row>
    <row r="73" spans="1:25" x14ac:dyDescent="0.3">
      <c r="A73">
        <v>93</v>
      </c>
      <c r="B73" s="2">
        <f>'Pc, Winter, S1'!B73*Main!$B$5</f>
        <v>1.78907065E-3</v>
      </c>
      <c r="C73" s="2">
        <f>'Pc, Winter, S1'!C73*Main!$B$5</f>
        <v>1.9362139250000002E-3</v>
      </c>
      <c r="D73" s="2">
        <f>'Pc, Winter, S1'!D73*Main!$B$5</f>
        <v>1.8888311375000002E-3</v>
      </c>
      <c r="E73" s="2">
        <f>'Pc, Winter, S1'!E73*Main!$B$5</f>
        <v>1.9562150000000003E-3</v>
      </c>
      <c r="F73" s="2">
        <f>'Pc, Winter, S1'!F73*Main!$B$5</f>
        <v>1.9278942000000002E-3</v>
      </c>
      <c r="G73" s="2">
        <f>'Pc, Winter, S1'!G73*Main!$B$5</f>
        <v>1.9135930624999999E-3</v>
      </c>
      <c r="H73" s="2">
        <f>'Pc, Winter, S1'!H73*Main!$B$5</f>
        <v>1.9260416875000004E-3</v>
      </c>
      <c r="I73" s="2">
        <f>'Pc, Winter, S1'!I73*Main!$B$5</f>
        <v>1.8828607500000001E-3</v>
      </c>
      <c r="J73" s="2">
        <f>'Pc, Winter, S1'!J73*Main!$B$5</f>
        <v>2.3185391375000002E-3</v>
      </c>
      <c r="K73" s="2">
        <f>'Pc, Winter, S1'!K73*Main!$B$5</f>
        <v>3.0329694625E-3</v>
      </c>
      <c r="L73" s="2">
        <f>'Pc, Winter, S1'!L73*Main!$B$5</f>
        <v>3.5116766999999994E-3</v>
      </c>
      <c r="M73" s="2">
        <f>'Pc, Winter, S1'!M73*Main!$B$5</f>
        <v>3.8246006999999999E-3</v>
      </c>
      <c r="N73" s="2">
        <f>'Pc, Winter, S1'!N73*Main!$B$5</f>
        <v>3.7387647625000001E-3</v>
      </c>
      <c r="O73" s="2">
        <f>'Pc, Winter, S1'!O73*Main!$B$5</f>
        <v>3.7246026125E-3</v>
      </c>
      <c r="P73" s="2">
        <f>'Pc, Winter, S1'!P73*Main!$B$5</f>
        <v>3.9243940375E-3</v>
      </c>
      <c r="Q73" s="2">
        <f>'Pc, Winter, S1'!Q73*Main!$B$5</f>
        <v>3.9213649750000001E-3</v>
      </c>
      <c r="R73" s="2">
        <f>'Pc, Winter, S1'!R73*Main!$B$5</f>
        <v>3.7592263125000008E-3</v>
      </c>
      <c r="S73" s="2">
        <f>'Pc, Winter, S1'!S73*Main!$B$5</f>
        <v>3.4030350625000004E-3</v>
      </c>
      <c r="T73" s="2">
        <f>'Pc, Winter, S1'!T73*Main!$B$5</f>
        <v>3.1315253750000003E-3</v>
      </c>
      <c r="U73" s="2">
        <f>'Pc, Winter, S1'!U73*Main!$B$5</f>
        <v>2.7091021875E-3</v>
      </c>
      <c r="V73" s="2">
        <f>'Pc, Winter, S1'!V73*Main!$B$5</f>
        <v>2.3330709625000003E-3</v>
      </c>
      <c r="W73" s="2">
        <f>'Pc, Winter, S1'!W73*Main!$B$5</f>
        <v>2.3556443124999999E-3</v>
      </c>
      <c r="X73" s="2">
        <f>'Pc, Winter, S1'!X73*Main!$B$5</f>
        <v>2.3191717625000003E-3</v>
      </c>
      <c r="Y73" s="2">
        <f>'Pc, Winter, S1'!Y73*Main!$B$5</f>
        <v>2.5500317625000001E-3</v>
      </c>
    </row>
    <row r="74" spans="1:25" x14ac:dyDescent="0.3">
      <c r="A74">
        <v>94</v>
      </c>
      <c r="B74" s="2">
        <f>'Pc, Winter, S1'!B74*Main!$B$5</f>
        <v>1.0370843874999999E-3</v>
      </c>
      <c r="C74" s="2">
        <f>'Pc, Winter, S1'!C74*Main!$B$5</f>
        <v>8.5408563750000014E-4</v>
      </c>
      <c r="D74" s="2">
        <f>'Pc, Winter, S1'!D74*Main!$B$5</f>
        <v>9.4859537500000001E-4</v>
      </c>
      <c r="E74" s="2">
        <f>'Pc, Winter, S1'!E74*Main!$B$5</f>
        <v>8.7141725000000007E-4</v>
      </c>
      <c r="F74" s="2">
        <f>'Pc, Winter, S1'!F74*Main!$B$5</f>
        <v>1.2252256374999998E-3</v>
      </c>
      <c r="G74" s="2">
        <f>'Pc, Winter, S1'!G74*Main!$B$5</f>
        <v>8.9619808750000015E-4</v>
      </c>
      <c r="H74" s="2">
        <f>'Pc, Winter, S1'!H74*Main!$B$5</f>
        <v>6.999306750000001E-4</v>
      </c>
      <c r="I74" s="2">
        <f>'Pc, Winter, S1'!I74*Main!$B$5</f>
        <v>3.2850729000000003E-3</v>
      </c>
      <c r="J74" s="2">
        <f>'Pc, Winter, S1'!J74*Main!$B$5</f>
        <v>4.805955225000001E-3</v>
      </c>
      <c r="K74" s="2">
        <f>'Pc, Winter, S1'!K74*Main!$B$5</f>
        <v>5.00822735E-3</v>
      </c>
      <c r="L74" s="2">
        <f>'Pc, Winter, S1'!L74*Main!$B$5</f>
        <v>5.6161420750000003E-3</v>
      </c>
      <c r="M74" s="2">
        <f>'Pc, Winter, S1'!M74*Main!$B$5</f>
        <v>6.5121824250000005E-3</v>
      </c>
      <c r="N74" s="2">
        <f>'Pc, Winter, S1'!N74*Main!$B$5</f>
        <v>6.4214503250000004E-3</v>
      </c>
      <c r="O74" s="2">
        <f>'Pc, Winter, S1'!O74*Main!$B$5</f>
        <v>6.6707815250000016E-3</v>
      </c>
      <c r="P74" s="2">
        <f>'Pc, Winter, S1'!P74*Main!$B$5</f>
        <v>6.3706825249999991E-3</v>
      </c>
      <c r="Q74" s="2">
        <f>'Pc, Winter, S1'!Q74*Main!$B$5</f>
        <v>6.6098451625E-3</v>
      </c>
      <c r="R74" s="2">
        <f>'Pc, Winter, S1'!R74*Main!$B$5</f>
        <v>6.4733712250000007E-3</v>
      </c>
      <c r="S74" s="2">
        <f>'Pc, Winter, S1'!S74*Main!$B$5</f>
        <v>6.8620334500000008E-3</v>
      </c>
      <c r="T74" s="2">
        <f>'Pc, Winter, S1'!T74*Main!$B$5</f>
        <v>6.5104576124999994E-3</v>
      </c>
      <c r="U74" s="2">
        <f>'Pc, Winter, S1'!U74*Main!$B$5</f>
        <v>5.3179835375000012E-3</v>
      </c>
      <c r="V74" s="2">
        <f>'Pc, Winter, S1'!V74*Main!$B$5</f>
        <v>3.8495524500000004E-3</v>
      </c>
      <c r="W74" s="2">
        <f>'Pc, Winter, S1'!W74*Main!$B$5</f>
        <v>3.6564170875000006E-3</v>
      </c>
      <c r="X74" s="2">
        <f>'Pc, Winter, S1'!X74*Main!$B$5</f>
        <v>2.3743778125E-3</v>
      </c>
      <c r="Y74" s="2">
        <f>'Pc, Winter, S1'!Y74*Main!$B$5</f>
        <v>2.3062015125000002E-3</v>
      </c>
    </row>
    <row r="75" spans="1:25" x14ac:dyDescent="0.3">
      <c r="A75">
        <v>95</v>
      </c>
      <c r="B75" s="2">
        <f>'Pc, Winter, S1'!B75*Main!$B$5</f>
        <v>7.159830087500001E-3</v>
      </c>
      <c r="C75" s="2">
        <f>'Pc, Winter, S1'!C75*Main!$B$5</f>
        <v>6.5429738000000008E-3</v>
      </c>
      <c r="D75" s="2">
        <f>'Pc, Winter, S1'!D75*Main!$B$5</f>
        <v>6.9048975875000002E-3</v>
      </c>
      <c r="E75" s="2">
        <f>'Pc, Winter, S1'!E75*Main!$B$5</f>
        <v>6.6931049500000006E-3</v>
      </c>
      <c r="F75" s="2">
        <f>'Pc, Winter, S1'!F75*Main!$B$5</f>
        <v>7.110448262500001E-3</v>
      </c>
      <c r="G75" s="2">
        <f>'Pc, Winter, S1'!G75*Main!$B$5</f>
        <v>7.9605882749999995E-3</v>
      </c>
      <c r="H75" s="2">
        <f>'Pc, Winter, S1'!H75*Main!$B$5</f>
        <v>1.0317899900000002E-2</v>
      </c>
      <c r="I75" s="2">
        <f>'Pc, Winter, S1'!I75*Main!$B$5</f>
        <v>1.1505266950000001E-2</v>
      </c>
      <c r="J75" s="2">
        <f>'Pc, Winter, S1'!J75*Main!$B$5</f>
        <v>1.2032138062500001E-2</v>
      </c>
      <c r="K75" s="2">
        <f>'Pc, Winter, S1'!K75*Main!$B$5</f>
        <v>1.2972223287500001E-2</v>
      </c>
      <c r="L75" s="2">
        <f>'Pc, Winter, S1'!L75*Main!$B$5</f>
        <v>1.2989746475000003E-2</v>
      </c>
      <c r="M75" s="2">
        <f>'Pc, Winter, S1'!M75*Main!$B$5</f>
        <v>1.2667886337500002E-2</v>
      </c>
      <c r="N75" s="2">
        <f>'Pc, Winter, S1'!N75*Main!$B$5</f>
        <v>1.3146982575000002E-2</v>
      </c>
      <c r="O75" s="2">
        <f>'Pc, Winter, S1'!O75*Main!$B$5</f>
        <v>1.316839905E-2</v>
      </c>
      <c r="P75" s="2">
        <f>'Pc, Winter, S1'!P75*Main!$B$5</f>
        <v>1.2985206787499998E-2</v>
      </c>
      <c r="Q75" s="2">
        <f>'Pc, Winter, S1'!Q75*Main!$B$5</f>
        <v>1.3252362437500002E-2</v>
      </c>
      <c r="R75" s="2">
        <f>'Pc, Winter, S1'!R75*Main!$B$5</f>
        <v>1.2622373212500003E-2</v>
      </c>
      <c r="S75" s="2">
        <f>'Pc, Winter, S1'!S75*Main!$B$5</f>
        <v>1.1434105875E-2</v>
      </c>
      <c r="T75" s="2">
        <f>'Pc, Winter, S1'!T75*Main!$B$5</f>
        <v>1.12325954375E-2</v>
      </c>
      <c r="U75" s="2">
        <f>'Pc, Winter, S1'!U75*Main!$B$5</f>
        <v>1.13559644625E-2</v>
      </c>
      <c r="V75" s="2">
        <f>'Pc, Winter, S1'!V75*Main!$B$5</f>
        <v>1.1766441337500001E-2</v>
      </c>
      <c r="W75" s="2">
        <f>'Pc, Winter, S1'!W75*Main!$B$5</f>
        <v>1.0908208275000001E-2</v>
      </c>
      <c r="X75" s="2">
        <f>'Pc, Winter, S1'!X75*Main!$B$5</f>
        <v>9.2604848750000007E-3</v>
      </c>
      <c r="Y75" s="2">
        <f>'Pc, Winter, S1'!Y75*Main!$B$5</f>
        <v>6.7960674375000009E-3</v>
      </c>
    </row>
    <row r="76" spans="1:25" x14ac:dyDescent="0.3">
      <c r="A76">
        <v>97</v>
      </c>
      <c r="B76" s="2">
        <f>'Pc, Winter, S1'!B76*Main!$B$5</f>
        <v>1.2556659125E-3</v>
      </c>
      <c r="C76" s="2">
        <f>'Pc, Winter, S1'!C76*Main!$B$5</f>
        <v>1.1129794125000001E-3</v>
      </c>
      <c r="D76" s="2">
        <f>'Pc, Winter, S1'!D76*Main!$B$5</f>
        <v>9.2525438750000022E-4</v>
      </c>
      <c r="E76" s="2">
        <f>'Pc, Winter, S1'!E76*Main!$B$5</f>
        <v>7.8866504999999983E-4</v>
      </c>
      <c r="F76" s="2">
        <f>'Pc, Winter, S1'!F76*Main!$B$5</f>
        <v>0</v>
      </c>
      <c r="G76" s="2">
        <f>'Pc, Winter, S1'!G76*Main!$B$5</f>
        <v>4.3738650000000005E-5</v>
      </c>
      <c r="H76" s="2">
        <f>'Pc, Winter, S1'!H76*Main!$B$5</f>
        <v>2.06324575E-4</v>
      </c>
      <c r="I76" s="2">
        <f>'Pc, Winter, S1'!I76*Main!$B$5</f>
        <v>1.165528075E-3</v>
      </c>
      <c r="J76" s="2">
        <f>'Pc, Winter, S1'!J76*Main!$B$5</f>
        <v>5.079155975000001E-3</v>
      </c>
      <c r="K76" s="2">
        <f>'Pc, Winter, S1'!K76*Main!$B$5</f>
        <v>6.3670992000000011E-3</v>
      </c>
      <c r="L76" s="2">
        <f>'Pc, Winter, S1'!L76*Main!$B$5</f>
        <v>6.4674116249999998E-3</v>
      </c>
      <c r="M76" s="2">
        <f>'Pc, Winter, S1'!M76*Main!$B$5</f>
        <v>6.2184257625000012E-3</v>
      </c>
      <c r="N76" s="2">
        <f>'Pc, Winter, S1'!N76*Main!$B$5</f>
        <v>4.9963812750000005E-3</v>
      </c>
      <c r="O76" s="2">
        <f>'Pc, Winter, S1'!O76*Main!$B$5</f>
        <v>3.5467384750000005E-3</v>
      </c>
      <c r="P76" s="2">
        <f>'Pc, Winter, S1'!P76*Main!$B$5</f>
        <v>4.9974618875000005E-3</v>
      </c>
      <c r="Q76" s="2">
        <f>'Pc, Winter, S1'!Q76*Main!$B$5</f>
        <v>5.3920919374999994E-3</v>
      </c>
      <c r="R76" s="2">
        <f>'Pc, Winter, S1'!R76*Main!$B$5</f>
        <v>5.1179347125000002E-3</v>
      </c>
      <c r="S76" s="2">
        <f>'Pc, Winter, S1'!S76*Main!$B$5</f>
        <v>3.6116055625000005E-3</v>
      </c>
      <c r="T76" s="2">
        <f>'Pc, Winter, S1'!T76*Main!$B$5</f>
        <v>3.7092630874999998E-3</v>
      </c>
      <c r="U76" s="2">
        <f>'Pc, Winter, S1'!U76*Main!$B$5</f>
        <v>1.4028988125000001E-3</v>
      </c>
      <c r="V76" s="2">
        <f>'Pc, Winter, S1'!V76*Main!$B$5</f>
        <v>1.0380241375000001E-3</v>
      </c>
      <c r="W76" s="2">
        <f>'Pc, Winter, S1'!W76*Main!$B$5</f>
        <v>1.0224077250000003E-3</v>
      </c>
      <c r="X76" s="2">
        <f>'Pc, Winter, S1'!X76*Main!$B$5</f>
        <v>1.0125617875E-3</v>
      </c>
      <c r="Y76" s="2">
        <f>'Pc, Winter, S1'!Y76*Main!$B$5</f>
        <v>6.0043893749999995E-4</v>
      </c>
    </row>
    <row r="77" spans="1:25" x14ac:dyDescent="0.3">
      <c r="A77">
        <v>99</v>
      </c>
      <c r="B77" s="2">
        <f>'Pc, Winter, S1'!B77*Main!$B$5</f>
        <v>9.9316104874999991E-3</v>
      </c>
      <c r="C77" s="2">
        <f>'Pc, Winter, S1'!C77*Main!$B$5</f>
        <v>9.3894592375000016E-3</v>
      </c>
      <c r="D77" s="2">
        <f>'Pc, Winter, S1'!D77*Main!$B$5</f>
        <v>6.3374984625000005E-3</v>
      </c>
      <c r="E77" s="2">
        <f>'Pc, Winter, S1'!E77*Main!$B$5</f>
        <v>5.9527072999999995E-3</v>
      </c>
      <c r="F77" s="2">
        <f>'Pc, Winter, S1'!F77*Main!$B$5</f>
        <v>6.3969869625000002E-3</v>
      </c>
      <c r="G77" s="2">
        <f>'Pc, Winter, S1'!G77*Main!$B$5</f>
        <v>6.1521125750000002E-3</v>
      </c>
      <c r="H77" s="2">
        <f>'Pc, Winter, S1'!H77*Main!$B$5</f>
        <v>1.33086423875E-2</v>
      </c>
      <c r="I77" s="2">
        <f>'Pc, Winter, S1'!I77*Main!$B$5</f>
        <v>1.8454402162500001E-2</v>
      </c>
      <c r="J77" s="2">
        <f>'Pc, Winter, S1'!J77*Main!$B$5</f>
        <v>1.8952508162499999E-2</v>
      </c>
      <c r="K77" s="2">
        <f>'Pc, Winter, S1'!K77*Main!$B$5</f>
        <v>1.9305135350000002E-2</v>
      </c>
      <c r="L77" s="2">
        <f>'Pc, Winter, S1'!L77*Main!$B$5</f>
        <v>2.0316479112500001E-2</v>
      </c>
      <c r="M77" s="2">
        <f>'Pc, Winter, S1'!M77*Main!$B$5</f>
        <v>2.2898600000000005E-2</v>
      </c>
      <c r="N77" s="2">
        <f>'Pc, Winter, S1'!N77*Main!$B$5</f>
        <v>2.2664121250000002E-2</v>
      </c>
      <c r="O77" s="2">
        <f>'Pc, Winter, S1'!O77*Main!$B$5</f>
        <v>2.3078292475000001E-2</v>
      </c>
      <c r="P77" s="2">
        <f>'Pc, Winter, S1'!P77*Main!$B$5</f>
        <v>2.1653210837499999E-2</v>
      </c>
      <c r="Q77" s="2">
        <f>'Pc, Winter, S1'!Q77*Main!$B$5</f>
        <v>2.3113784025E-2</v>
      </c>
      <c r="R77" s="2">
        <f>'Pc, Winter, S1'!R77*Main!$B$5</f>
        <v>2.2899681087499998E-2</v>
      </c>
      <c r="S77" s="2">
        <f>'Pc, Winter, S1'!S77*Main!$B$5</f>
        <v>2.2480521400000002E-2</v>
      </c>
      <c r="T77" s="2">
        <f>'Pc, Winter, S1'!T77*Main!$B$5</f>
        <v>2.2522279737500001E-2</v>
      </c>
      <c r="U77" s="2">
        <f>'Pc, Winter, S1'!U77*Main!$B$5</f>
        <v>2.211392555E-2</v>
      </c>
      <c r="V77" s="2">
        <f>'Pc, Winter, S1'!V77*Main!$B$5</f>
        <v>1.9892755887500002E-2</v>
      </c>
      <c r="W77" s="2">
        <f>'Pc, Winter, S1'!W77*Main!$B$5</f>
        <v>1.9884670262500001E-2</v>
      </c>
      <c r="X77" s="2">
        <f>'Pc, Winter, S1'!X77*Main!$B$5</f>
        <v>1.6690540700000003E-2</v>
      </c>
      <c r="Y77" s="2">
        <f>'Pc, Winter, S1'!Y77*Main!$B$5</f>
        <v>1.3238043599999999E-2</v>
      </c>
    </row>
    <row r="78" spans="1:25" x14ac:dyDescent="0.3">
      <c r="A78">
        <v>100</v>
      </c>
      <c r="B78" s="2">
        <f>'Pc, Winter, S1'!B78*Main!$B$5</f>
        <v>1.3798533875000003E-3</v>
      </c>
      <c r="C78" s="2">
        <f>'Pc, Winter, S1'!C78*Main!$B$5</f>
        <v>1.3472195750000001E-3</v>
      </c>
      <c r="D78" s="2">
        <f>'Pc, Winter, S1'!D78*Main!$B$5</f>
        <v>1.3311815750000002E-3</v>
      </c>
      <c r="E78" s="2">
        <f>'Pc, Winter, S1'!E78*Main!$B$5</f>
        <v>1.1732728500000002E-3</v>
      </c>
      <c r="F78" s="2">
        <f>'Pc, Winter, S1'!F78*Main!$B$5</f>
        <v>1.334337725E-3</v>
      </c>
      <c r="G78" s="2">
        <f>'Pc, Winter, S1'!G78*Main!$B$5</f>
        <v>1.2545985250000001E-3</v>
      </c>
      <c r="H78" s="2">
        <f>'Pc, Winter, S1'!H78*Main!$B$5</f>
        <v>1.2705964375000001E-3</v>
      </c>
      <c r="I78" s="2">
        <f>'Pc, Winter, S1'!I78*Main!$B$5</f>
        <v>1.2771823375000001E-3</v>
      </c>
      <c r="J78" s="2">
        <f>'Pc, Winter, S1'!J78*Main!$B$5</f>
        <v>2.2504206125000003E-3</v>
      </c>
      <c r="K78" s="2">
        <f>'Pc, Winter, S1'!K78*Main!$B$5</f>
        <v>2.5964718875000001E-3</v>
      </c>
      <c r="L78" s="2">
        <f>'Pc, Winter, S1'!L78*Main!$B$5</f>
        <v>2.83214475E-3</v>
      </c>
      <c r="M78" s="2">
        <f>'Pc, Winter, S1'!M78*Main!$B$5</f>
        <v>3.1031758750000005E-3</v>
      </c>
      <c r="N78" s="2">
        <f>'Pc, Winter, S1'!N78*Main!$B$5</f>
        <v>3.0569086875000006E-3</v>
      </c>
      <c r="O78" s="2">
        <f>'Pc, Winter, S1'!O78*Main!$B$5</f>
        <v>3.0140583499999999E-3</v>
      </c>
      <c r="P78" s="2">
        <f>'Pc, Winter, S1'!P78*Main!$B$5</f>
        <v>3.4287881874999998E-3</v>
      </c>
      <c r="Q78" s="2">
        <f>'Pc, Winter, S1'!Q78*Main!$B$5</f>
        <v>3.3047167374999999E-3</v>
      </c>
      <c r="R78" s="2">
        <f>'Pc, Winter, S1'!R78*Main!$B$5</f>
        <v>2.7687138000000002E-3</v>
      </c>
      <c r="S78" s="2">
        <f>'Pc, Winter, S1'!S78*Main!$B$5</f>
        <v>1.9084502750000001E-3</v>
      </c>
      <c r="T78" s="2">
        <f>'Pc, Winter, S1'!T78*Main!$B$5</f>
        <v>1.8002452374999999E-3</v>
      </c>
      <c r="U78" s="2">
        <f>'Pc, Winter, S1'!U78*Main!$B$5</f>
        <v>1.8234807E-3</v>
      </c>
      <c r="V78" s="2">
        <f>'Pc, Winter, S1'!V78*Main!$B$5</f>
        <v>1.3750099625000002E-3</v>
      </c>
      <c r="W78" s="2">
        <f>'Pc, Winter, S1'!W78*Main!$B$5</f>
        <v>1.2854120875000002E-3</v>
      </c>
      <c r="X78" s="2">
        <f>'Pc, Winter, S1'!X78*Main!$B$5</f>
        <v>1.3849466500000002E-3</v>
      </c>
      <c r="Y78" s="2">
        <f>'Pc, Winter, S1'!Y78*Main!$B$5</f>
        <v>1.3042255375000002E-3</v>
      </c>
    </row>
    <row r="79" spans="1:25" x14ac:dyDescent="0.3">
      <c r="A79">
        <v>102</v>
      </c>
      <c r="B79" s="2">
        <f>'Pc, Winter, S1'!B79*Main!$B$5</f>
        <v>1.9757831949999999E-2</v>
      </c>
      <c r="C79" s="2">
        <f>'Pc, Winter, S1'!C79*Main!$B$5</f>
        <v>1.8895896525000001E-2</v>
      </c>
      <c r="D79" s="2">
        <f>'Pc, Winter, S1'!D79*Main!$B$5</f>
        <v>1.8786702337500003E-2</v>
      </c>
      <c r="E79" s="2">
        <f>'Pc, Winter, S1'!E79*Main!$B$5</f>
        <v>1.7778499987500002E-2</v>
      </c>
      <c r="F79" s="2">
        <f>'Pc, Winter, S1'!F79*Main!$B$5</f>
        <v>1.5129185100000001E-2</v>
      </c>
      <c r="G79" s="2">
        <f>'Pc, Winter, S1'!G79*Main!$B$5</f>
        <v>1.5344649125000002E-2</v>
      </c>
      <c r="H79" s="2">
        <f>'Pc, Winter, S1'!H79*Main!$B$5</f>
        <v>1.5098875812500002E-2</v>
      </c>
      <c r="I79" s="2">
        <f>'Pc, Winter, S1'!I79*Main!$B$5</f>
        <v>1.3880309675000002E-2</v>
      </c>
      <c r="J79" s="2">
        <f>'Pc, Winter, S1'!J79*Main!$B$5</f>
        <v>1.3347305299999999E-2</v>
      </c>
      <c r="K79" s="2">
        <f>'Pc, Winter, S1'!K79*Main!$B$5</f>
        <v>1.36815136E-2</v>
      </c>
      <c r="L79" s="2">
        <f>'Pc, Winter, S1'!L79*Main!$B$5</f>
        <v>1.4870268250000002E-2</v>
      </c>
      <c r="M79" s="2">
        <f>'Pc, Winter, S1'!M79*Main!$B$5</f>
        <v>1.6684747699999999E-2</v>
      </c>
      <c r="N79" s="2">
        <f>'Pc, Winter, S1'!N79*Main!$B$5</f>
        <v>1.72100811E-2</v>
      </c>
      <c r="O79" s="2">
        <f>'Pc, Winter, S1'!O79*Main!$B$5</f>
        <v>1.7208029174999997E-2</v>
      </c>
      <c r="P79" s="2">
        <f>'Pc, Winter, S1'!P79*Main!$B$5</f>
        <v>1.6827634050000002E-2</v>
      </c>
      <c r="Q79" s="2">
        <f>'Pc, Winter, S1'!Q79*Main!$B$5</f>
        <v>1.6935512925000003E-2</v>
      </c>
      <c r="R79" s="2">
        <f>'Pc, Winter, S1'!R79*Main!$B$5</f>
        <v>1.5528889862500001E-2</v>
      </c>
      <c r="S79" s="2">
        <f>'Pc, Winter, S1'!S79*Main!$B$5</f>
        <v>1.4940073775000002E-2</v>
      </c>
      <c r="T79" s="2">
        <f>'Pc, Winter, S1'!T79*Main!$B$5</f>
        <v>1.55778839125E-2</v>
      </c>
      <c r="U79" s="2">
        <f>'Pc, Winter, S1'!U79*Main!$B$5</f>
        <v>1.49489387375E-2</v>
      </c>
      <c r="V79" s="2">
        <f>'Pc, Winter, S1'!V79*Main!$B$5</f>
        <v>1.5188731E-2</v>
      </c>
      <c r="W79" s="2">
        <f>'Pc, Winter, S1'!W79*Main!$B$5</f>
        <v>1.51034755625E-2</v>
      </c>
      <c r="X79" s="2">
        <f>'Pc, Winter, S1'!X79*Main!$B$5</f>
        <v>1.5230895612500002E-2</v>
      </c>
      <c r="Y79" s="2">
        <f>'Pc, Winter, S1'!Y79*Main!$B$5</f>
        <v>1.5210229112499999E-2</v>
      </c>
    </row>
    <row r="80" spans="1:25" x14ac:dyDescent="0.3">
      <c r="A80">
        <v>105</v>
      </c>
      <c r="B80" s="2">
        <f>'Pc, Winter, S1'!B80*Main!$B$5</f>
        <v>1.354259625E-4</v>
      </c>
      <c r="C80" s="2">
        <f>'Pc, Winter, S1'!C80*Main!$B$5</f>
        <v>1.0837193749999998E-4</v>
      </c>
      <c r="D80" s="2">
        <f>'Pc, Winter, S1'!D80*Main!$B$5</f>
        <v>1.0500202499999999E-4</v>
      </c>
      <c r="E80" s="2">
        <f>'Pc, Winter, S1'!E80*Main!$B$5</f>
        <v>1.00829725E-4</v>
      </c>
      <c r="F80" s="2">
        <f>'Pc, Winter, S1'!F80*Main!$B$5</f>
        <v>9.1388112500000011E-5</v>
      </c>
      <c r="G80" s="2">
        <f>'Pc, Winter, S1'!G80*Main!$B$5</f>
        <v>9.8030012500000013E-5</v>
      </c>
      <c r="H80" s="2">
        <f>'Pc, Winter, S1'!H80*Main!$B$5</f>
        <v>9.5453925000000013E-5</v>
      </c>
      <c r="I80" s="2">
        <f>'Pc, Winter, S1'!I80*Main!$B$5</f>
        <v>9.7069937499999996E-5</v>
      </c>
      <c r="J80" s="2">
        <f>'Pc, Winter, S1'!J80*Main!$B$5</f>
        <v>9.3651862499999998E-5</v>
      </c>
      <c r="K80" s="2">
        <f>'Pc, Winter, S1'!K80*Main!$B$5</f>
        <v>9.6188312499999993E-5</v>
      </c>
      <c r="L80" s="2">
        <f>'Pc, Winter, S1'!L80*Main!$B$5</f>
        <v>1.061026125E-4</v>
      </c>
      <c r="M80" s="2">
        <f>'Pc, Winter, S1'!M80*Main!$B$5</f>
        <v>1.0698445E-4</v>
      </c>
      <c r="N80" s="2">
        <f>'Pc, Winter, S1'!N80*Main!$B$5</f>
        <v>1.2085261250000001E-4</v>
      </c>
      <c r="O80" s="2">
        <f>'Pc, Winter, S1'!O80*Main!$B$5</f>
        <v>1.1574043750000001E-4</v>
      </c>
      <c r="P80" s="2">
        <f>'Pc, Winter, S1'!P80*Main!$B$5</f>
        <v>1.052142125E-4</v>
      </c>
      <c r="Q80" s="2">
        <f>'Pc, Winter, S1'!Q80*Main!$B$5</f>
        <v>1.05893925E-4</v>
      </c>
      <c r="R80" s="2">
        <f>'Pc, Winter, S1'!R80*Main!$B$5</f>
        <v>1.0519751250000001E-4</v>
      </c>
      <c r="S80" s="2">
        <f>'Pc, Winter, S1'!S80*Main!$B$5</f>
        <v>1.1400976250000003E-4</v>
      </c>
      <c r="T80" s="2">
        <f>'Pc, Winter, S1'!T80*Main!$B$5</f>
        <v>1.5304940000000002E-4</v>
      </c>
      <c r="U80" s="2">
        <f>'Pc, Winter, S1'!U80*Main!$B$5</f>
        <v>1.9403190000000001E-4</v>
      </c>
      <c r="V80" s="2">
        <f>'Pc, Winter, S1'!V80*Main!$B$5</f>
        <v>2.0300298750000004E-4</v>
      </c>
      <c r="W80" s="2">
        <f>'Pc, Winter, S1'!W80*Main!$B$5</f>
        <v>1.8825570000000001E-4</v>
      </c>
      <c r="X80" s="2">
        <f>'Pc, Winter, S1'!X80*Main!$B$5</f>
        <v>1.638396E-4</v>
      </c>
      <c r="Y80" s="2">
        <f>'Pc, Winter, S1'!Y80*Main!$B$5</f>
        <v>1.456903375E-4</v>
      </c>
    </row>
    <row r="81" spans="1:25" x14ac:dyDescent="0.3">
      <c r="A81">
        <v>104</v>
      </c>
      <c r="B81" s="2">
        <f>'Pc, Winter, S1'!B81*Main!$B$5</f>
        <v>8.0000000000000002E-3</v>
      </c>
      <c r="C81" s="2">
        <f>'Pc, Winter, S1'!C81*Main!$B$5</f>
        <v>8.0000000000000002E-3</v>
      </c>
      <c r="D81" s="2">
        <f>'Pc, Winter, S1'!D81*Main!$B$5</f>
        <v>8.0000000000000002E-3</v>
      </c>
      <c r="E81" s="2">
        <f>'Pc, Winter, S1'!E81*Main!$B$5</f>
        <v>8.0000000000000002E-3</v>
      </c>
      <c r="F81" s="2">
        <f>'Pc, Winter, S1'!F81*Main!$B$5</f>
        <v>8.0000000000000002E-3</v>
      </c>
      <c r="G81" s="2">
        <f>'Pc, Winter, S1'!G81*Main!$B$5</f>
        <v>8.0000000000000002E-3</v>
      </c>
      <c r="H81" s="2">
        <f>'Pc, Winter, S1'!H81*Main!$B$5</f>
        <v>8.0000000000000002E-3</v>
      </c>
      <c r="I81" s="2">
        <f>'Pc, Winter, S1'!I81*Main!$B$5</f>
        <v>8.0000000000000002E-3</v>
      </c>
      <c r="J81" s="2">
        <f>'Pc, Winter, S1'!J81*Main!$B$5</f>
        <v>8.0000000000000002E-3</v>
      </c>
      <c r="K81" s="2">
        <f>'Pc, Winter, S1'!K81*Main!$B$5</f>
        <v>8.0000000000000002E-3</v>
      </c>
      <c r="L81" s="2">
        <f>'Pc, Winter, S1'!L81*Main!$B$5</f>
        <v>8.0000000000000002E-3</v>
      </c>
      <c r="M81" s="2">
        <f>'Pc, Winter, S1'!M81*Main!$B$5</f>
        <v>8.0000000000000002E-3</v>
      </c>
      <c r="N81" s="2">
        <f>'Pc, Winter, S1'!N81*Main!$B$5</f>
        <v>8.0000000000000002E-3</v>
      </c>
      <c r="O81" s="2">
        <f>'Pc, Winter, S1'!O81*Main!$B$5</f>
        <v>8.0000000000000002E-3</v>
      </c>
      <c r="P81" s="2">
        <f>'Pc, Winter, S1'!P81*Main!$B$5</f>
        <v>8.0000000000000002E-3</v>
      </c>
      <c r="Q81" s="2">
        <f>'Pc, Winter, S1'!Q81*Main!$B$5</f>
        <v>8.0000000000000002E-3</v>
      </c>
      <c r="R81" s="2">
        <f>'Pc, Winter, S1'!R81*Main!$B$5</f>
        <v>8.0000000000000002E-3</v>
      </c>
      <c r="S81" s="2">
        <f>'Pc, Winter, S1'!S81*Main!$B$5</f>
        <v>8.0000000000000002E-3</v>
      </c>
      <c r="T81" s="2">
        <f>'Pc, Winter, S1'!T81*Main!$B$5</f>
        <v>8.0000000000000002E-3</v>
      </c>
      <c r="U81" s="2">
        <f>'Pc, Winter, S1'!U81*Main!$B$5</f>
        <v>8.0000000000000002E-3</v>
      </c>
      <c r="V81" s="2">
        <f>'Pc, Winter, S1'!V81*Main!$B$5</f>
        <v>8.0000000000000002E-3</v>
      </c>
      <c r="W81" s="2">
        <f>'Pc, Winter, S1'!W81*Main!$B$5</f>
        <v>8.0000000000000002E-3</v>
      </c>
      <c r="X81" s="2">
        <f>'Pc, Winter, S1'!X81*Main!$B$5</f>
        <v>8.0000000000000002E-3</v>
      </c>
      <c r="Y81" s="2">
        <f>'Pc, Winter, S1'!Y81*Main!$B$5</f>
        <v>8.0000000000000002E-3</v>
      </c>
    </row>
    <row r="82" spans="1:25" x14ac:dyDescent="0.3">
      <c r="A82">
        <v>45</v>
      </c>
      <c r="B82" s="2">
        <f>'Pc, Winter, S1'!B82*Main!$B$5</f>
        <v>1.1658370000000001E-4</v>
      </c>
      <c r="C82" s="2">
        <f>'Pc, Winter, S1'!C82*Main!$B$5</f>
        <v>9.4673100000000013E-5</v>
      </c>
      <c r="D82" s="2">
        <f>'Pc, Winter, S1'!D82*Main!$B$5</f>
        <v>7.6470512500000003E-5</v>
      </c>
      <c r="E82" s="2">
        <f>'Pc, Winter, S1'!E82*Main!$B$5</f>
        <v>6.57563625E-5</v>
      </c>
      <c r="F82" s="2">
        <f>'Pc, Winter, S1'!F82*Main!$B$5</f>
        <v>7.0379574999999991E-5</v>
      </c>
      <c r="G82" s="2">
        <f>'Pc, Winter, S1'!G82*Main!$B$5</f>
        <v>6.8907399999999997E-5</v>
      </c>
      <c r="H82" s="2">
        <f>'Pc, Winter, S1'!H82*Main!$B$5</f>
        <v>6.6936662500000007E-5</v>
      </c>
      <c r="I82" s="2">
        <f>'Pc, Winter, S1'!I82*Main!$B$5</f>
        <v>6.6025200000000006E-5</v>
      </c>
      <c r="J82" s="2">
        <f>'Pc, Winter, S1'!J82*Main!$B$5</f>
        <v>8.1976137500000009E-5</v>
      </c>
      <c r="K82" s="2">
        <f>'Pc, Winter, S1'!K82*Main!$B$5</f>
        <v>8.6773400000000005E-5</v>
      </c>
      <c r="L82" s="2">
        <f>'Pc, Winter, S1'!L82*Main!$B$5</f>
        <v>8.7587974999999994E-5</v>
      </c>
      <c r="M82" s="2">
        <f>'Pc, Winter, S1'!M82*Main!$B$5</f>
        <v>9.1418925000000002E-5</v>
      </c>
      <c r="N82" s="2">
        <f>'Pc, Winter, S1'!N82*Main!$B$5</f>
        <v>1.038352E-4</v>
      </c>
      <c r="O82" s="2">
        <f>'Pc, Winter, S1'!O82*Main!$B$5</f>
        <v>9.1861200000000007E-5</v>
      </c>
      <c r="P82" s="2">
        <f>'Pc, Winter, S1'!P82*Main!$B$5</f>
        <v>8.103511250000001E-5</v>
      </c>
      <c r="Q82" s="2">
        <f>'Pc, Winter, S1'!Q82*Main!$B$5</f>
        <v>6.8535225000000002E-5</v>
      </c>
      <c r="R82" s="2">
        <f>'Pc, Winter, S1'!R82*Main!$B$5</f>
        <v>6.6167812499999998E-5</v>
      </c>
      <c r="S82" s="2">
        <f>'Pc, Winter, S1'!S82*Main!$B$5</f>
        <v>9.8938887500000012E-5</v>
      </c>
      <c r="T82" s="2">
        <f>'Pc, Winter, S1'!T82*Main!$B$5</f>
        <v>1.4186057499999998E-4</v>
      </c>
      <c r="U82" s="2">
        <f>'Pc, Winter, S1'!U82*Main!$B$5</f>
        <v>1.9262527499999996E-4</v>
      </c>
      <c r="V82" s="2">
        <f>'Pc, Winter, S1'!V82*Main!$B$5</f>
        <v>2.2429825000000003E-4</v>
      </c>
      <c r="W82" s="2">
        <f>'Pc, Winter, S1'!W82*Main!$B$5</f>
        <v>2.2314073750000002E-4</v>
      </c>
      <c r="X82" s="2">
        <f>'Pc, Winter, S1'!X82*Main!$B$5</f>
        <v>1.9970742500000001E-4</v>
      </c>
      <c r="Y82" s="2">
        <f>'Pc, Winter, S1'!Y82*Main!$B$5</f>
        <v>1.4359194999999999E-4</v>
      </c>
    </row>
    <row r="83" spans="1:25" x14ac:dyDescent="0.3">
      <c r="A83">
        <v>40</v>
      </c>
      <c r="B83" s="2">
        <f>'Pc, Winter, S1'!B83*Main!$B$5</f>
        <v>8.6144364999999994E-4</v>
      </c>
      <c r="C83" s="2">
        <f>'Pc, Winter, S1'!C83*Main!$B$5</f>
        <v>8.2025306249999992E-4</v>
      </c>
      <c r="D83" s="2">
        <f>'Pc, Winter, S1'!D83*Main!$B$5</f>
        <v>7.3010456250000011E-4</v>
      </c>
      <c r="E83" s="2">
        <f>'Pc, Winter, S1'!E83*Main!$B$5</f>
        <v>6.9424001250000011E-4</v>
      </c>
      <c r="F83" s="2">
        <f>'Pc, Winter, S1'!F83*Main!$B$5</f>
        <v>7.0599783750000011E-4</v>
      </c>
      <c r="G83" s="2">
        <f>'Pc, Winter, S1'!G83*Main!$B$5</f>
        <v>6.9755493750000002E-4</v>
      </c>
      <c r="H83" s="2">
        <f>'Pc, Winter, S1'!H83*Main!$B$5</f>
        <v>6.800561000000001E-4</v>
      </c>
      <c r="I83" s="2">
        <f>'Pc, Winter, S1'!I83*Main!$B$5</f>
        <v>6.9582035E-4</v>
      </c>
      <c r="J83" s="2">
        <f>'Pc, Winter, S1'!J83*Main!$B$5</f>
        <v>7.4357080000000009E-4</v>
      </c>
      <c r="K83" s="2">
        <f>'Pc, Winter, S1'!K83*Main!$B$5</f>
        <v>7.7949314999999986E-4</v>
      </c>
      <c r="L83" s="2">
        <f>'Pc, Winter, S1'!L83*Main!$B$5</f>
        <v>7.9108692499999997E-4</v>
      </c>
      <c r="M83" s="2">
        <f>'Pc, Winter, S1'!M83*Main!$B$5</f>
        <v>8.1923352500000001E-4</v>
      </c>
      <c r="N83" s="2">
        <f>'Pc, Winter, S1'!N83*Main!$B$5</f>
        <v>8.6703571249999991E-4</v>
      </c>
      <c r="O83" s="2">
        <f>'Pc, Winter, S1'!O83*Main!$B$5</f>
        <v>8.4627752500000006E-4</v>
      </c>
      <c r="P83" s="2">
        <f>'Pc, Winter, S1'!P83*Main!$B$5</f>
        <v>8.5664322500000011E-4</v>
      </c>
      <c r="Q83" s="2">
        <f>'Pc, Winter, S1'!Q83*Main!$B$5</f>
        <v>7.9673986250000011E-4</v>
      </c>
      <c r="R83" s="2">
        <f>'Pc, Winter, S1'!R83*Main!$B$5</f>
        <v>8.1501709999999995E-4</v>
      </c>
      <c r="S83" s="2">
        <f>'Pc, Winter, S1'!S83*Main!$B$5</f>
        <v>9.5072705000000019E-4</v>
      </c>
      <c r="T83" s="2">
        <f>'Pc, Winter, S1'!T83*Main!$B$5</f>
        <v>1.2904275500000002E-3</v>
      </c>
      <c r="U83" s="2">
        <f>'Pc, Winter, S1'!U83*Main!$B$5</f>
        <v>1.6285498249999999E-3</v>
      </c>
      <c r="V83" s="2">
        <f>'Pc, Winter, S1'!V83*Main!$B$5</f>
        <v>1.719252575E-3</v>
      </c>
      <c r="W83" s="2">
        <f>'Pc, Winter, S1'!W83*Main!$B$5</f>
        <v>1.7040820625E-3</v>
      </c>
      <c r="X83" s="2">
        <f>'Pc, Winter, S1'!X83*Main!$B$5</f>
        <v>1.5044861875000001E-3</v>
      </c>
      <c r="Y83" s="2">
        <f>'Pc, Winter, S1'!Y83*Main!$B$5</f>
        <v>1.2730405000000002E-3</v>
      </c>
    </row>
    <row r="84" spans="1:25" x14ac:dyDescent="0.3">
      <c r="A84">
        <v>73</v>
      </c>
      <c r="B84" s="2">
        <f>'Pc, Winter, S1'!B84*Main!$B$5</f>
        <v>7.9107903750000015E-4</v>
      </c>
      <c r="C84" s="2">
        <f>'Pc, Winter, S1'!C84*Main!$B$5</f>
        <v>7.2882915000000012E-4</v>
      </c>
      <c r="D84" s="2">
        <f>'Pc, Winter, S1'!D84*Main!$B$5</f>
        <v>7.0004864999999999E-4</v>
      </c>
      <c r="E84" s="2">
        <f>'Pc, Winter, S1'!E84*Main!$B$5</f>
        <v>5.9237425000000009E-4</v>
      </c>
      <c r="F84" s="2">
        <f>'Pc, Winter, S1'!F84*Main!$B$5</f>
        <v>5.8369311249999991E-4</v>
      </c>
      <c r="G84" s="2">
        <f>'Pc, Winter, S1'!G84*Main!$B$5</f>
        <v>5.6634925000000004E-4</v>
      </c>
      <c r="H84" s="2">
        <f>'Pc, Winter, S1'!H84*Main!$B$5</f>
        <v>4.9579490000000012E-4</v>
      </c>
      <c r="I84" s="2">
        <f>'Pc, Winter, S1'!I84*Main!$B$5</f>
        <v>4.1240058749999998E-4</v>
      </c>
      <c r="J84" s="2">
        <f>'Pc, Winter, S1'!J84*Main!$B$5</f>
        <v>5.8013328749999997E-4</v>
      </c>
      <c r="K84" s="2">
        <f>'Pc, Winter, S1'!K84*Main!$B$5</f>
        <v>5.8663966250000008E-4</v>
      </c>
      <c r="L84" s="2">
        <f>'Pc, Winter, S1'!L84*Main!$B$5</f>
        <v>6.0949596249999999E-4</v>
      </c>
      <c r="M84" s="2">
        <f>'Pc, Winter, S1'!M84*Main!$B$5</f>
        <v>6.5550250000000003E-4</v>
      </c>
      <c r="N84" s="2">
        <f>'Pc, Winter, S1'!N84*Main!$B$5</f>
        <v>6.8503203750000009E-4</v>
      </c>
      <c r="O84" s="2">
        <f>'Pc, Winter, S1'!O84*Main!$B$5</f>
        <v>6.724659E-4</v>
      </c>
      <c r="P84" s="2">
        <f>'Pc, Winter, S1'!P84*Main!$B$5</f>
        <v>5.9324592500000016E-4</v>
      </c>
      <c r="Q84" s="2">
        <f>'Pc, Winter, S1'!Q84*Main!$B$5</f>
        <v>5.9983685000000004E-4</v>
      </c>
      <c r="R84" s="2">
        <f>'Pc, Winter, S1'!R84*Main!$B$5</f>
        <v>5.8613782500000009E-4</v>
      </c>
      <c r="S84" s="2">
        <f>'Pc, Winter, S1'!S84*Main!$B$5</f>
        <v>6.0426459999999996E-4</v>
      </c>
      <c r="T84" s="2">
        <f>'Pc, Winter, S1'!T84*Main!$B$5</f>
        <v>6.8820712500000008E-4</v>
      </c>
      <c r="U84" s="2">
        <f>'Pc, Winter, S1'!U84*Main!$B$5</f>
        <v>7.7198148750000004E-4</v>
      </c>
      <c r="V84" s="2">
        <f>'Pc, Winter, S1'!V84*Main!$B$5</f>
        <v>8.9145021249999981E-4</v>
      </c>
      <c r="W84" s="2">
        <f>'Pc, Winter, S1'!W84*Main!$B$5</f>
        <v>1.0403560250000002E-3</v>
      </c>
      <c r="X84" s="2">
        <f>'Pc, Winter, S1'!X84*Main!$B$5</f>
        <v>1.0743603625000002E-3</v>
      </c>
      <c r="Y84" s="2">
        <f>'Pc, Winter, S1'!Y84*Main!$B$5</f>
        <v>9.9679892500000012E-4</v>
      </c>
    </row>
    <row r="85" spans="1:25" x14ac:dyDescent="0.3">
      <c r="A85">
        <v>25</v>
      </c>
      <c r="B85" s="2">
        <f>'Pc, Winter, S1'!B85*Main!$B$5</f>
        <v>4.8085788750000004E-4</v>
      </c>
      <c r="C85" s="2">
        <f>'Pc, Winter, S1'!C85*Main!$B$5</f>
        <v>3.4337512500000003E-4</v>
      </c>
      <c r="D85" s="2">
        <f>'Pc, Winter, S1'!D85*Main!$B$5</f>
        <v>2.5492836249999998E-4</v>
      </c>
      <c r="E85" s="2">
        <f>'Pc, Winter, S1'!E85*Main!$B$5</f>
        <v>2.8716645000000004E-4</v>
      </c>
      <c r="F85" s="2">
        <f>'Pc, Winter, S1'!F85*Main!$B$5</f>
        <v>2.5662597500000002E-4</v>
      </c>
      <c r="G85" s="2">
        <f>'Pc, Winter, S1'!G85*Main!$B$5</f>
        <v>2.8805436250000001E-4</v>
      </c>
      <c r="H85" s="2">
        <f>'Pc, Winter, S1'!H85*Main!$B$5</f>
        <v>2.7757178750000005E-4</v>
      </c>
      <c r="I85" s="2">
        <f>'Pc, Winter, S1'!I85*Main!$B$5</f>
        <v>2.9858320000000007E-4</v>
      </c>
      <c r="J85" s="2">
        <f>'Pc, Winter, S1'!J85*Main!$B$5</f>
        <v>4.4682687499999997E-4</v>
      </c>
      <c r="K85" s="2">
        <f>'Pc, Winter, S1'!K85*Main!$B$5</f>
        <v>4.6970301249999998E-4</v>
      </c>
      <c r="L85" s="2">
        <f>'Pc, Winter, S1'!L85*Main!$B$5</f>
        <v>5.3561746249999995E-4</v>
      </c>
      <c r="M85" s="2">
        <f>'Pc, Winter, S1'!M85*Main!$B$5</f>
        <v>5.8904121250000002E-4</v>
      </c>
      <c r="N85" s="2">
        <f>'Pc, Winter, S1'!N85*Main!$B$5</f>
        <v>6.1855213750000007E-4</v>
      </c>
      <c r="O85" s="2">
        <f>'Pc, Winter, S1'!O85*Main!$B$5</f>
        <v>6.2493092499999999E-4</v>
      </c>
      <c r="P85" s="2">
        <f>'Pc, Winter, S1'!P85*Main!$B$5</f>
        <v>5.4384947499999995E-4</v>
      </c>
      <c r="Q85" s="2">
        <f>'Pc, Winter, S1'!Q85*Main!$B$5</f>
        <v>4.5498223750000002E-4</v>
      </c>
      <c r="R85" s="2">
        <f>'Pc, Winter, S1'!R85*Main!$B$5</f>
        <v>4.7784282500000003E-4</v>
      </c>
      <c r="S85" s="2">
        <f>'Pc, Winter, S1'!S85*Main!$B$5</f>
        <v>7.4581706249999993E-4</v>
      </c>
      <c r="T85" s="2">
        <f>'Pc, Winter, S1'!T85*Main!$B$5</f>
        <v>1.152978225E-3</v>
      </c>
      <c r="U85" s="2">
        <f>'Pc, Winter, S1'!U85*Main!$B$5</f>
        <v>1.44902615E-3</v>
      </c>
      <c r="V85" s="2">
        <f>'Pc, Winter, S1'!V85*Main!$B$5</f>
        <v>1.4036255000000001E-3</v>
      </c>
      <c r="W85" s="2">
        <f>'Pc, Winter, S1'!W85*Main!$B$5</f>
        <v>1.2942365750000001E-3</v>
      </c>
      <c r="X85" s="2">
        <f>'Pc, Winter, S1'!X85*Main!$B$5</f>
        <v>1.05329095E-3</v>
      </c>
      <c r="Y85" s="2">
        <f>'Pc, Winter, S1'!Y85*Main!$B$5</f>
        <v>7.9626673750000021E-4</v>
      </c>
    </row>
    <row r="86" spans="1:25" x14ac:dyDescent="0.3">
      <c r="A86">
        <v>59</v>
      </c>
      <c r="B86" s="2">
        <f>'Pc, Winter, S1'!B86*Main!$B$5</f>
        <v>1.6067494375E-3</v>
      </c>
      <c r="C86" s="2">
        <f>'Pc, Winter, S1'!C86*Main!$B$5</f>
        <v>1.3532805499999999E-3</v>
      </c>
      <c r="D86" s="2">
        <f>'Pc, Winter, S1'!D86*Main!$B$5</f>
        <v>1.3515842875000002E-3</v>
      </c>
      <c r="E86" s="2">
        <f>'Pc, Winter, S1'!E86*Main!$B$5</f>
        <v>1.4326310374999998E-3</v>
      </c>
      <c r="F86" s="2">
        <f>'Pc, Winter, S1'!F86*Main!$B$5</f>
        <v>1.3368680749999999E-3</v>
      </c>
      <c r="G86" s="2">
        <f>'Pc, Winter, S1'!G86*Main!$B$5</f>
        <v>1.3968211875000002E-3</v>
      </c>
      <c r="H86" s="2">
        <f>'Pc, Winter, S1'!H86*Main!$B$5</f>
        <v>1.5566664125E-3</v>
      </c>
      <c r="I86" s="2">
        <f>'Pc, Winter, S1'!I86*Main!$B$5</f>
        <v>1.7635486E-3</v>
      </c>
      <c r="J86" s="2">
        <f>'Pc, Winter, S1'!J86*Main!$B$5</f>
        <v>2.3992066875000002E-3</v>
      </c>
      <c r="K86" s="2">
        <f>'Pc, Winter, S1'!K86*Main!$B$5</f>
        <v>2.7941623625000003E-3</v>
      </c>
      <c r="L86" s="2">
        <f>'Pc, Winter, S1'!L86*Main!$B$5</f>
        <v>3.1033616500000002E-3</v>
      </c>
      <c r="M86" s="2">
        <f>'Pc, Winter, S1'!M86*Main!$B$5</f>
        <v>3.3470937750000001E-3</v>
      </c>
      <c r="N86" s="2">
        <f>'Pc, Winter, S1'!N86*Main!$B$5</f>
        <v>3.1641147750000004E-3</v>
      </c>
      <c r="O86" s="2">
        <f>'Pc, Winter, S1'!O86*Main!$B$5</f>
        <v>2.9790963125000004E-3</v>
      </c>
      <c r="P86" s="2">
        <f>'Pc, Winter, S1'!P86*Main!$B$5</f>
        <v>3.3767912999999997E-3</v>
      </c>
      <c r="Q86" s="2">
        <f>'Pc, Winter, S1'!Q86*Main!$B$5</f>
        <v>3.5712660874999999E-3</v>
      </c>
      <c r="R86" s="2">
        <f>'Pc, Winter, S1'!R86*Main!$B$5</f>
        <v>3.4071818375000004E-3</v>
      </c>
      <c r="S86" s="2">
        <f>'Pc, Winter, S1'!S86*Main!$B$5</f>
        <v>3.1681999250000002E-3</v>
      </c>
      <c r="T86" s="2">
        <f>'Pc, Winter, S1'!T86*Main!$B$5</f>
        <v>3.1222637250000003E-3</v>
      </c>
      <c r="U86" s="2">
        <f>'Pc, Winter, S1'!U86*Main!$B$5</f>
        <v>3.0712024625E-3</v>
      </c>
      <c r="V86" s="2">
        <f>'Pc, Winter, S1'!V86*Main!$B$5</f>
        <v>2.9527466249999997E-3</v>
      </c>
      <c r="W86" s="2">
        <f>'Pc, Winter, S1'!W86*Main!$B$5</f>
        <v>2.6936452250000001E-3</v>
      </c>
      <c r="X86" s="2">
        <f>'Pc, Winter, S1'!X86*Main!$B$5</f>
        <v>2.6748088375000006E-3</v>
      </c>
      <c r="Y86" s="2">
        <f>'Pc, Winter, S1'!Y86*Main!$B$5</f>
        <v>2.4362684875000001E-3</v>
      </c>
    </row>
    <row r="87" spans="1:25" x14ac:dyDescent="0.3">
      <c r="A87">
        <v>96</v>
      </c>
      <c r="B87" s="2">
        <f>'Pc, Winter, S1'!B87*Main!$B$5</f>
        <v>9.0096248750000006E-4</v>
      </c>
      <c r="C87" s="2">
        <f>'Pc, Winter, S1'!C87*Main!$B$5</f>
        <v>6.9643678750000004E-4</v>
      </c>
      <c r="D87" s="2">
        <f>'Pc, Winter, S1'!D87*Main!$B$5</f>
        <v>6.7521958750000016E-4</v>
      </c>
      <c r="E87" s="2">
        <f>'Pc, Winter, S1'!E87*Main!$B$5</f>
        <v>6.7370027500000004E-4</v>
      </c>
      <c r="F87" s="2">
        <f>'Pc, Winter, S1'!F87*Main!$B$5</f>
        <v>6.9114037500000005E-4</v>
      </c>
      <c r="G87" s="2">
        <f>'Pc, Winter, S1'!G87*Main!$B$5</f>
        <v>6.8146016250000005E-4</v>
      </c>
      <c r="H87" s="2">
        <f>'Pc, Winter, S1'!H87*Main!$B$5</f>
        <v>6.993809750000001E-4</v>
      </c>
      <c r="I87" s="2">
        <f>'Pc, Winter, S1'!I87*Main!$B$5</f>
        <v>8.7270270000000007E-4</v>
      </c>
      <c r="J87" s="2">
        <f>'Pc, Winter, S1'!J87*Main!$B$5</f>
        <v>1.404019825E-3</v>
      </c>
      <c r="K87" s="2">
        <f>'Pc, Winter, S1'!K87*Main!$B$5</f>
        <v>1.7397431749999999E-3</v>
      </c>
      <c r="L87" s="2">
        <f>'Pc, Winter, S1'!L87*Main!$B$5</f>
        <v>1.9240216250000003E-3</v>
      </c>
      <c r="M87" s="2">
        <f>'Pc, Winter, S1'!M87*Main!$B$5</f>
        <v>2.1650854249999998E-3</v>
      </c>
      <c r="N87" s="2">
        <f>'Pc, Winter, S1'!N87*Main!$B$5</f>
        <v>2.0678711749999999E-3</v>
      </c>
      <c r="O87" s="2">
        <f>'Pc, Winter, S1'!O87*Main!$B$5</f>
        <v>1.9997901875000003E-3</v>
      </c>
      <c r="P87" s="2">
        <f>'Pc, Winter, S1'!P87*Main!$B$5</f>
        <v>2.0995196375E-3</v>
      </c>
      <c r="Q87" s="2">
        <f>'Pc, Winter, S1'!Q87*Main!$B$5</f>
        <v>2.1719756625000002E-3</v>
      </c>
      <c r="R87" s="2">
        <f>'Pc, Winter, S1'!R87*Main!$B$5</f>
        <v>2.1774314875000005E-3</v>
      </c>
      <c r="S87" s="2">
        <f>'Pc, Winter, S1'!S87*Main!$B$5</f>
        <v>2.1792128000000001E-3</v>
      </c>
      <c r="T87" s="2">
        <f>'Pc, Winter, S1'!T87*Main!$B$5</f>
        <v>2.2221750374999999E-3</v>
      </c>
      <c r="U87" s="2">
        <f>'Pc, Winter, S1'!U87*Main!$B$5</f>
        <v>1.9084777750000002E-3</v>
      </c>
      <c r="V87" s="2">
        <f>'Pc, Winter, S1'!V87*Main!$B$5</f>
        <v>1.6164587250000002E-3</v>
      </c>
      <c r="W87" s="2">
        <f>'Pc, Winter, S1'!W87*Main!$B$5</f>
        <v>1.603369725E-3</v>
      </c>
      <c r="X87" s="2">
        <f>'Pc, Winter, S1'!X87*Main!$B$5</f>
        <v>1.3849917875E-3</v>
      </c>
      <c r="Y87" s="2">
        <f>'Pc, Winter, S1'!Y87*Main!$B$5</f>
        <v>1.1335114000000002E-3</v>
      </c>
    </row>
    <row r="88" spans="1:25" x14ac:dyDescent="0.3">
      <c r="A88">
        <v>41</v>
      </c>
      <c r="B88" s="2">
        <f>'Pc, Winter, S1'!B88*Main!$B$5</f>
        <v>1.0102331874999998E-3</v>
      </c>
      <c r="C88" s="2">
        <f>'Pc, Winter, S1'!C88*Main!$B$5</f>
        <v>9.0162097500000012E-4</v>
      </c>
      <c r="D88" s="2">
        <f>'Pc, Winter, S1'!D88*Main!$B$5</f>
        <v>8.2850180000000021E-4</v>
      </c>
      <c r="E88" s="2">
        <f>'Pc, Winter, S1'!E88*Main!$B$5</f>
        <v>8.0212398749999992E-4</v>
      </c>
      <c r="F88" s="2">
        <f>'Pc, Winter, S1'!F88*Main!$B$5</f>
        <v>8.23130825E-4</v>
      </c>
      <c r="G88" s="2">
        <f>'Pc, Winter, S1'!G88*Main!$B$5</f>
        <v>7.8832402499999998E-4</v>
      </c>
      <c r="H88" s="2">
        <f>'Pc, Winter, S1'!H88*Main!$B$5</f>
        <v>8.321652875000001E-4</v>
      </c>
      <c r="I88" s="2">
        <f>'Pc, Winter, S1'!I88*Main!$B$5</f>
        <v>8.2258186250000009E-4</v>
      </c>
      <c r="J88" s="2">
        <f>'Pc, Winter, S1'!J88*Main!$B$5</f>
        <v>8.9475494999999988E-4</v>
      </c>
      <c r="K88" s="2">
        <f>'Pc, Winter, S1'!K88*Main!$B$5</f>
        <v>1.0102289875000001E-3</v>
      </c>
      <c r="L88" s="2">
        <f>'Pc, Winter, S1'!L88*Main!$B$5</f>
        <v>1.0149206875000002E-3</v>
      </c>
      <c r="M88" s="2">
        <f>'Pc, Winter, S1'!M88*Main!$B$5</f>
        <v>9.9987731249999998E-4</v>
      </c>
      <c r="N88" s="2">
        <f>'Pc, Winter, S1'!N88*Main!$B$5</f>
        <v>9.858400749999999E-4</v>
      </c>
      <c r="O88" s="2">
        <f>'Pc, Winter, S1'!O88*Main!$B$5</f>
        <v>9.0720401250000016E-4</v>
      </c>
      <c r="P88" s="2">
        <f>'Pc, Winter, S1'!P88*Main!$B$5</f>
        <v>8.971444375000001E-4</v>
      </c>
      <c r="Q88" s="2">
        <f>'Pc, Winter, S1'!Q88*Main!$B$5</f>
        <v>8.9920099999999986E-4</v>
      </c>
      <c r="R88" s="2">
        <f>'Pc, Winter, S1'!R88*Main!$B$5</f>
        <v>9.3172653750000004E-4</v>
      </c>
      <c r="S88" s="2">
        <f>'Pc, Winter, S1'!S88*Main!$B$5</f>
        <v>1.0134633875E-3</v>
      </c>
      <c r="T88" s="2">
        <f>'Pc, Winter, S1'!T88*Main!$B$5</f>
        <v>1.2854766750000001E-3</v>
      </c>
      <c r="U88" s="2">
        <f>'Pc, Winter, S1'!U88*Main!$B$5</f>
        <v>1.6193628375000002E-3</v>
      </c>
      <c r="V88" s="2">
        <f>'Pc, Winter, S1'!V88*Main!$B$5</f>
        <v>1.7264050875000004E-3</v>
      </c>
      <c r="W88" s="2">
        <f>'Pc, Winter, S1'!W88*Main!$B$5</f>
        <v>1.5333255625E-3</v>
      </c>
      <c r="X88" s="2">
        <f>'Pc, Winter, S1'!X88*Main!$B$5</f>
        <v>1.2991748375000001E-3</v>
      </c>
      <c r="Y88" s="2">
        <f>'Pc, Winter, S1'!Y88*Main!$B$5</f>
        <v>1.1916782500000001E-3</v>
      </c>
    </row>
    <row r="89" spans="1:25" x14ac:dyDescent="0.3">
      <c r="A89">
        <v>98</v>
      </c>
      <c r="B89" s="2">
        <f>'Pc, Winter, S1'!B89*Main!$B$5</f>
        <v>3.2000000000000002E-3</v>
      </c>
      <c r="C89" s="2">
        <f>'Pc, Winter, S1'!C89*Main!$B$5</f>
        <v>3.2000000000000002E-3</v>
      </c>
      <c r="D89" s="2">
        <f>'Pc, Winter, S1'!D89*Main!$B$5</f>
        <v>3.2000000000000002E-3</v>
      </c>
      <c r="E89" s="2">
        <f>'Pc, Winter, S1'!E89*Main!$B$5</f>
        <v>3.2000000000000002E-3</v>
      </c>
      <c r="F89" s="2">
        <f>'Pc, Winter, S1'!F89*Main!$B$5</f>
        <v>3.2000000000000002E-3</v>
      </c>
      <c r="G89" s="2">
        <f>'Pc, Winter, S1'!G89*Main!$B$5</f>
        <v>3.2000000000000002E-3</v>
      </c>
      <c r="H89" s="2">
        <f>'Pc, Winter, S1'!H89*Main!$B$5</f>
        <v>3.2000000000000002E-3</v>
      </c>
      <c r="I89" s="2">
        <f>'Pc, Winter, S1'!I89*Main!$B$5</f>
        <v>3.2000000000000002E-3</v>
      </c>
      <c r="J89" s="2">
        <f>'Pc, Winter, S1'!J89*Main!$B$5</f>
        <v>3.2000000000000002E-3</v>
      </c>
      <c r="K89" s="2">
        <f>'Pc, Winter, S1'!K89*Main!$B$5</f>
        <v>3.2000000000000002E-3</v>
      </c>
      <c r="L89" s="2">
        <f>'Pc, Winter, S1'!L89*Main!$B$5</f>
        <v>3.2000000000000002E-3</v>
      </c>
      <c r="M89" s="2">
        <f>'Pc, Winter, S1'!M89*Main!$B$5</f>
        <v>3.2000000000000002E-3</v>
      </c>
      <c r="N89" s="2">
        <f>'Pc, Winter, S1'!N89*Main!$B$5</f>
        <v>3.2000000000000002E-3</v>
      </c>
      <c r="O89" s="2">
        <f>'Pc, Winter, S1'!O89*Main!$B$5</f>
        <v>3.2000000000000002E-3</v>
      </c>
      <c r="P89" s="2">
        <f>'Pc, Winter, S1'!P89*Main!$B$5</f>
        <v>3.2000000000000002E-3</v>
      </c>
      <c r="Q89" s="2">
        <f>'Pc, Winter, S1'!Q89*Main!$B$5</f>
        <v>3.2000000000000002E-3</v>
      </c>
      <c r="R89" s="2">
        <f>'Pc, Winter, S1'!R89*Main!$B$5</f>
        <v>3.2000000000000002E-3</v>
      </c>
      <c r="S89" s="2">
        <f>'Pc, Winter, S1'!S89*Main!$B$5</f>
        <v>3.2000000000000002E-3</v>
      </c>
      <c r="T89" s="2">
        <f>'Pc, Winter, S1'!T89*Main!$B$5</f>
        <v>3.2000000000000002E-3</v>
      </c>
      <c r="U89" s="2">
        <f>'Pc, Winter, S1'!U89*Main!$B$5</f>
        <v>3.2000000000000002E-3</v>
      </c>
      <c r="V89" s="2">
        <f>'Pc, Winter, S1'!V89*Main!$B$5</f>
        <v>3.2000000000000002E-3</v>
      </c>
      <c r="W89" s="2">
        <f>'Pc, Winter, S1'!W89*Main!$B$5</f>
        <v>3.2000000000000002E-3</v>
      </c>
      <c r="X89" s="2">
        <f>'Pc, Winter, S1'!X89*Main!$B$5</f>
        <v>3.2000000000000002E-3</v>
      </c>
      <c r="Y89" s="2">
        <f>'Pc, Winter, S1'!Y89*Main!$B$5</f>
        <v>3.2000000000000002E-3</v>
      </c>
    </row>
    <row r="90" spans="1:25" x14ac:dyDescent="0.3">
      <c r="A90">
        <v>24</v>
      </c>
      <c r="B90" s="2">
        <f>'Pc, Winter, S1'!B90*Main!$B$5</f>
        <v>4.4443546375000009E-3</v>
      </c>
      <c r="C90" s="2">
        <f>'Pc, Winter, S1'!C90*Main!$B$5</f>
        <v>3.8227346625000005E-3</v>
      </c>
      <c r="D90" s="2">
        <f>'Pc, Winter, S1'!D90*Main!$B$5</f>
        <v>3.725613975E-3</v>
      </c>
      <c r="E90" s="2">
        <f>'Pc, Winter, S1'!E90*Main!$B$5</f>
        <v>3.6923750875000002E-3</v>
      </c>
      <c r="F90" s="2">
        <f>'Pc, Winter, S1'!F90*Main!$B$5</f>
        <v>3.8266433750000005E-3</v>
      </c>
      <c r="G90" s="2">
        <f>'Pc, Winter, S1'!G90*Main!$B$5</f>
        <v>3.75544175E-3</v>
      </c>
      <c r="H90" s="2">
        <f>'Pc, Winter, S1'!H90*Main!$B$5</f>
        <v>3.6583578125000005E-3</v>
      </c>
      <c r="I90" s="2">
        <f>'Pc, Winter, S1'!I90*Main!$B$5</f>
        <v>3.8283887749999998E-3</v>
      </c>
      <c r="J90" s="2">
        <f>'Pc, Winter, S1'!J90*Main!$B$5</f>
        <v>4.3137642749999996E-3</v>
      </c>
      <c r="K90" s="2">
        <f>'Pc, Winter, S1'!K90*Main!$B$5</f>
        <v>4.9460246124999998E-3</v>
      </c>
      <c r="L90" s="2">
        <f>'Pc, Winter, S1'!L90*Main!$B$5</f>
        <v>5.3894053500000002E-3</v>
      </c>
      <c r="M90" s="2">
        <f>'Pc, Winter, S1'!M90*Main!$B$5</f>
        <v>5.7242652875000013E-3</v>
      </c>
      <c r="N90" s="2">
        <f>'Pc, Winter, S1'!N90*Main!$B$5</f>
        <v>5.8660246750000013E-3</v>
      </c>
      <c r="O90" s="2">
        <f>'Pc, Winter, S1'!O90*Main!$B$5</f>
        <v>5.632024187500001E-3</v>
      </c>
      <c r="P90" s="2">
        <f>'Pc, Winter, S1'!P90*Main!$B$5</f>
        <v>5.3881442999999998E-3</v>
      </c>
      <c r="Q90" s="2">
        <f>'Pc, Winter, S1'!Q90*Main!$B$5</f>
        <v>5.1441185125000004E-3</v>
      </c>
      <c r="R90" s="2">
        <f>'Pc, Winter, S1'!R90*Main!$B$5</f>
        <v>4.9324625E-3</v>
      </c>
      <c r="S90" s="2">
        <f>'Pc, Winter, S1'!S90*Main!$B$5</f>
        <v>4.7326253874999998E-3</v>
      </c>
      <c r="T90" s="2">
        <f>'Pc, Winter, S1'!T90*Main!$B$5</f>
        <v>5.1087598750000004E-3</v>
      </c>
      <c r="U90" s="2">
        <f>'Pc, Winter, S1'!U90*Main!$B$5</f>
        <v>5.1415672375000002E-3</v>
      </c>
      <c r="V90" s="2">
        <f>'Pc, Winter, S1'!V90*Main!$B$5</f>
        <v>5.4146147624999997E-3</v>
      </c>
      <c r="W90" s="2">
        <f>'Pc, Winter, S1'!W90*Main!$B$5</f>
        <v>5.3648446124999992E-3</v>
      </c>
      <c r="X90" s="2">
        <f>'Pc, Winter, S1'!X90*Main!$B$5</f>
        <v>5.0854012500000005E-3</v>
      </c>
      <c r="Y90" s="2">
        <f>'Pc, Winter, S1'!Y90*Main!$B$5</f>
        <v>4.5268185624999999E-3</v>
      </c>
    </row>
    <row r="91" spans="1:25" x14ac:dyDescent="0.3">
      <c r="A91">
        <v>60</v>
      </c>
      <c r="B91" s="2">
        <f>'Pc, Winter, S1'!B91*Main!$B$5</f>
        <v>1.2725610750000003E-3</v>
      </c>
      <c r="C91" s="2">
        <f>'Pc, Winter, S1'!C91*Main!$B$5</f>
        <v>1.05290925E-3</v>
      </c>
      <c r="D91" s="2">
        <f>'Pc, Winter, S1'!D91*Main!$B$5</f>
        <v>8.6244082500000019E-4</v>
      </c>
      <c r="E91" s="2">
        <f>'Pc, Winter, S1'!E91*Main!$B$5</f>
        <v>8.7541116249999999E-4</v>
      </c>
      <c r="F91" s="2">
        <f>'Pc, Winter, S1'!F91*Main!$B$5</f>
        <v>8.3222206249999983E-4</v>
      </c>
      <c r="G91" s="2">
        <f>'Pc, Winter, S1'!G91*Main!$B$5</f>
        <v>8.5616557499999997E-4</v>
      </c>
      <c r="H91" s="2">
        <f>'Pc, Winter, S1'!H91*Main!$B$5</f>
        <v>8.5265352500000005E-4</v>
      </c>
      <c r="I91" s="2">
        <f>'Pc, Winter, S1'!I91*Main!$B$5</f>
        <v>8.5716613750000002E-4</v>
      </c>
      <c r="J91" s="2">
        <f>'Pc, Winter, S1'!J91*Main!$B$5</f>
        <v>9.6591200000000009E-4</v>
      </c>
      <c r="K91" s="2">
        <f>'Pc, Winter, S1'!K91*Main!$B$5</f>
        <v>1.0192826374999999E-3</v>
      </c>
      <c r="L91" s="2">
        <f>'Pc, Winter, S1'!L91*Main!$B$5</f>
        <v>1.0487674125E-3</v>
      </c>
      <c r="M91" s="2">
        <f>'Pc, Winter, S1'!M91*Main!$B$5</f>
        <v>1.0624467375E-3</v>
      </c>
      <c r="N91" s="2">
        <f>'Pc, Winter, S1'!N91*Main!$B$5</f>
        <v>1.1344572999999998E-3</v>
      </c>
      <c r="O91" s="2">
        <f>'Pc, Winter, S1'!O91*Main!$B$5</f>
        <v>1.0626455499999998E-3</v>
      </c>
      <c r="P91" s="2">
        <f>'Pc, Winter, S1'!P91*Main!$B$5</f>
        <v>1.0560099125000002E-3</v>
      </c>
      <c r="Q91" s="2">
        <f>'Pc, Winter, S1'!Q91*Main!$B$5</f>
        <v>1.0187045625E-3</v>
      </c>
      <c r="R91" s="2">
        <f>'Pc, Winter, S1'!R91*Main!$B$5</f>
        <v>1.05164195E-3</v>
      </c>
      <c r="S91" s="2">
        <f>'Pc, Winter, S1'!S91*Main!$B$5</f>
        <v>1.2180427875E-3</v>
      </c>
      <c r="T91" s="2">
        <f>'Pc, Winter, S1'!T91*Main!$B$5</f>
        <v>1.6110115000000003E-3</v>
      </c>
      <c r="U91" s="2">
        <f>'Pc, Winter, S1'!U91*Main!$B$5</f>
        <v>1.8008835000000003E-3</v>
      </c>
      <c r="V91" s="2">
        <f>'Pc, Winter, S1'!V91*Main!$B$5</f>
        <v>1.7920126875000002E-3</v>
      </c>
      <c r="W91" s="2">
        <f>'Pc, Winter, S1'!W91*Main!$B$5</f>
        <v>1.731277325E-3</v>
      </c>
      <c r="X91" s="2">
        <f>'Pc, Winter, S1'!X91*Main!$B$5</f>
        <v>1.5677675374999999E-3</v>
      </c>
      <c r="Y91" s="2">
        <f>'Pc, Winter, S1'!Y91*Main!$B$5</f>
        <v>1.3304969875000002E-3</v>
      </c>
    </row>
    <row r="92" spans="1:25" x14ac:dyDescent="0.3">
      <c r="A92">
        <v>21</v>
      </c>
      <c r="B92" s="2">
        <f>'Pc, Winter, S1'!B92*Main!$B$5</f>
        <v>0</v>
      </c>
      <c r="C92" s="2">
        <f>'Pc, Winter, S1'!C92*Main!$B$5</f>
        <v>0</v>
      </c>
      <c r="D92" s="2">
        <f>'Pc, Winter, S1'!D92*Main!$B$5</f>
        <v>0</v>
      </c>
      <c r="E92" s="2">
        <f>'Pc, Winter, S1'!E92*Main!$B$5</f>
        <v>0</v>
      </c>
      <c r="F92" s="2">
        <f>'Pc, Winter, S1'!F92*Main!$B$5</f>
        <v>0</v>
      </c>
      <c r="G92" s="2">
        <f>'Pc, Winter, S1'!G92*Main!$B$5</f>
        <v>0</v>
      </c>
      <c r="H92" s="2">
        <f>'Pc, Winter, S1'!H92*Main!$B$5</f>
        <v>0</v>
      </c>
      <c r="I92" s="2">
        <f>'Pc, Winter, S1'!I92*Main!$B$5</f>
        <v>2.86567125E-5</v>
      </c>
      <c r="J92" s="2">
        <f>'Pc, Winter, S1'!J92*Main!$B$5</f>
        <v>2.5636181250000004E-4</v>
      </c>
      <c r="K92" s="2">
        <f>'Pc, Winter, S1'!K92*Main!$B$5</f>
        <v>4.4563892499999993E-4</v>
      </c>
      <c r="L92" s="2">
        <f>'Pc, Winter, S1'!L92*Main!$B$5</f>
        <v>4.6947967499999998E-4</v>
      </c>
      <c r="M92" s="2">
        <f>'Pc, Winter, S1'!M92*Main!$B$5</f>
        <v>4.2058981250000008E-4</v>
      </c>
      <c r="N92" s="2">
        <f>'Pc, Winter, S1'!N92*Main!$B$5</f>
        <v>3.4365015000000003E-4</v>
      </c>
      <c r="O92" s="2">
        <f>'Pc, Winter, S1'!O92*Main!$B$5</f>
        <v>2.4260795000000002E-4</v>
      </c>
      <c r="P92" s="2">
        <f>'Pc, Winter, S1'!P92*Main!$B$5</f>
        <v>1.555600625E-4</v>
      </c>
      <c r="Q92" s="2">
        <f>'Pc, Winter, S1'!Q92*Main!$B$5</f>
        <v>1.6751869999999999E-4</v>
      </c>
      <c r="R92" s="2">
        <f>'Pc, Winter, S1'!R92*Main!$B$5</f>
        <v>1.6259027499999999E-4</v>
      </c>
      <c r="S92" s="2">
        <f>'Pc, Winter, S1'!S92*Main!$B$5</f>
        <v>5.0170950000000001E-5</v>
      </c>
      <c r="T92" s="2">
        <f>'Pc, Winter, S1'!T92*Main!$B$5</f>
        <v>5.42702375E-5</v>
      </c>
      <c r="U92" s="2">
        <f>'Pc, Winter, S1'!U92*Main!$B$5</f>
        <v>8.1498500000000006E-5</v>
      </c>
      <c r="V92" s="2">
        <f>'Pc, Winter, S1'!V92*Main!$B$5</f>
        <v>6.2125099999999999E-5</v>
      </c>
      <c r="W92" s="2">
        <f>'Pc, Winter, S1'!W92*Main!$B$5</f>
        <v>1.5399721250000003E-4</v>
      </c>
      <c r="X92" s="2">
        <f>'Pc, Winter, S1'!X92*Main!$B$5</f>
        <v>6.2278199999999989E-5</v>
      </c>
      <c r="Y92" s="2">
        <f>'Pc, Winter, S1'!Y92*Main!$B$5</f>
        <v>5.0232900000000005E-5</v>
      </c>
    </row>
    <row r="93" spans="1:25" x14ac:dyDescent="0.3">
      <c r="A93">
        <v>86</v>
      </c>
      <c r="B93" s="2">
        <f>'Pc, Winter, S1'!B93*Main!$B$5</f>
        <v>3.1000292625000007E-3</v>
      </c>
      <c r="C93" s="2">
        <f>'Pc, Winter, S1'!C93*Main!$B$5</f>
        <v>2.9913043500000005E-3</v>
      </c>
      <c r="D93" s="2">
        <f>'Pc, Winter, S1'!D93*Main!$B$5</f>
        <v>2.9860606624999998E-3</v>
      </c>
      <c r="E93" s="2">
        <f>'Pc, Winter, S1'!E93*Main!$B$5</f>
        <v>2.8218884875000003E-3</v>
      </c>
      <c r="F93" s="2">
        <f>'Pc, Winter, S1'!F93*Main!$B$5</f>
        <v>2.7578509750000001E-3</v>
      </c>
      <c r="G93" s="2">
        <f>'Pc, Winter, S1'!G93*Main!$B$5</f>
        <v>2.7504613875E-3</v>
      </c>
      <c r="H93" s="2">
        <f>'Pc, Winter, S1'!H93*Main!$B$5</f>
        <v>2.89384065E-3</v>
      </c>
      <c r="I93" s="2">
        <f>'Pc, Winter, S1'!I93*Main!$B$5</f>
        <v>3.3462419625000005E-3</v>
      </c>
      <c r="J93" s="2">
        <f>'Pc, Winter, S1'!J93*Main!$B$5</f>
        <v>3.7187350375000004E-3</v>
      </c>
      <c r="K93" s="2">
        <f>'Pc, Winter, S1'!K93*Main!$B$5</f>
        <v>4.4394118374999998E-3</v>
      </c>
      <c r="L93" s="2">
        <f>'Pc, Winter, S1'!L93*Main!$B$5</f>
        <v>4.7558748249999991E-3</v>
      </c>
      <c r="M93" s="2">
        <f>'Pc, Winter, S1'!M93*Main!$B$5</f>
        <v>4.8591541250000009E-3</v>
      </c>
      <c r="N93" s="2">
        <f>'Pc, Winter, S1'!N93*Main!$B$5</f>
        <v>4.8615615000000001E-3</v>
      </c>
      <c r="O93" s="2">
        <f>'Pc, Winter, S1'!O93*Main!$B$5</f>
        <v>4.6183510875E-3</v>
      </c>
      <c r="P93" s="2">
        <f>'Pc, Winter, S1'!P93*Main!$B$5</f>
        <v>4.6021477750000008E-3</v>
      </c>
      <c r="Q93" s="2">
        <f>'Pc, Winter, S1'!Q93*Main!$B$5</f>
        <v>4.5618154625000004E-3</v>
      </c>
      <c r="R93" s="2">
        <f>'Pc, Winter, S1'!R93*Main!$B$5</f>
        <v>4.3652939E-3</v>
      </c>
      <c r="S93" s="2">
        <f>'Pc, Winter, S1'!S93*Main!$B$5</f>
        <v>4.4333302500000008E-3</v>
      </c>
      <c r="T93" s="2">
        <f>'Pc, Winter, S1'!T93*Main!$B$5</f>
        <v>4.3874644250000002E-3</v>
      </c>
      <c r="U93" s="2">
        <f>'Pc, Winter, S1'!U93*Main!$B$5</f>
        <v>4.0120620625000002E-3</v>
      </c>
      <c r="V93" s="2">
        <f>'Pc, Winter, S1'!V93*Main!$B$5</f>
        <v>3.9162427875000004E-3</v>
      </c>
      <c r="W93" s="2">
        <f>'Pc, Winter, S1'!W93*Main!$B$5</f>
        <v>3.6075319375000006E-3</v>
      </c>
      <c r="X93" s="2">
        <f>'Pc, Winter, S1'!X93*Main!$B$5</f>
        <v>3.2471080874999997E-3</v>
      </c>
      <c r="Y93" s="2">
        <f>'Pc, Winter, S1'!Y93*Main!$B$5</f>
        <v>3.0801945749999999E-3</v>
      </c>
    </row>
    <row r="94" spans="1:25" x14ac:dyDescent="0.3">
      <c r="A94">
        <v>54</v>
      </c>
      <c r="B94" s="2">
        <f>'Pc, Winter, S1'!B94*Main!$B$5</f>
        <v>2.179065E-4</v>
      </c>
      <c r="C94" s="2">
        <f>'Pc, Winter, S1'!C94*Main!$B$5</f>
        <v>2.7761477500000002E-4</v>
      </c>
      <c r="D94" s="2">
        <f>'Pc, Winter, S1'!D94*Main!$B$5</f>
        <v>2.9728673749999999E-4</v>
      </c>
      <c r="E94" s="2">
        <f>'Pc, Winter, S1'!E94*Main!$B$5</f>
        <v>3.3998513750000005E-4</v>
      </c>
      <c r="F94" s="2">
        <f>'Pc, Winter, S1'!F94*Main!$B$5</f>
        <v>3.21147525E-4</v>
      </c>
      <c r="G94" s="2">
        <f>'Pc, Winter, S1'!G94*Main!$B$5</f>
        <v>3.3052840000000005E-4</v>
      </c>
      <c r="H94" s="2">
        <f>'Pc, Winter, S1'!H94*Main!$B$5</f>
        <v>2.7266743750000002E-4</v>
      </c>
      <c r="I94" s="2">
        <f>'Pc, Winter, S1'!I94*Main!$B$5</f>
        <v>4.2920020000000009E-4</v>
      </c>
      <c r="J94" s="2">
        <f>'Pc, Winter, S1'!J94*Main!$B$5</f>
        <v>1.2441279625000001E-3</v>
      </c>
      <c r="K94" s="2">
        <f>'Pc, Winter, S1'!K94*Main!$B$5</f>
        <v>1.6416609749999999E-3</v>
      </c>
      <c r="L94" s="2">
        <f>'Pc, Winter, S1'!L94*Main!$B$5</f>
        <v>1.6307852250000002E-3</v>
      </c>
      <c r="M94" s="2">
        <f>'Pc, Winter, S1'!M94*Main!$B$5</f>
        <v>1.440745225E-3</v>
      </c>
      <c r="N94" s="2">
        <f>'Pc, Winter, S1'!N94*Main!$B$5</f>
        <v>1.1555829999999997E-3</v>
      </c>
      <c r="O94" s="2">
        <f>'Pc, Winter, S1'!O94*Main!$B$5</f>
        <v>8.8940908750000005E-4</v>
      </c>
      <c r="P94" s="2">
        <f>'Pc, Winter, S1'!P94*Main!$B$5</f>
        <v>6.9189024999999999E-4</v>
      </c>
      <c r="Q94" s="2">
        <f>'Pc, Winter, S1'!Q94*Main!$B$5</f>
        <v>6.703685875E-4</v>
      </c>
      <c r="R94" s="2">
        <f>'Pc, Winter, S1'!R94*Main!$B$5</f>
        <v>6.6009707500000003E-4</v>
      </c>
      <c r="S94" s="2">
        <f>'Pc, Winter, S1'!S94*Main!$B$5</f>
        <v>6.1538498750000003E-4</v>
      </c>
      <c r="T94" s="2">
        <f>'Pc, Winter, S1'!T94*Main!$B$5</f>
        <v>6.410563999999999E-4</v>
      </c>
      <c r="U94" s="2">
        <f>'Pc, Winter, S1'!U94*Main!$B$5</f>
        <v>5.9284546250000004E-4</v>
      </c>
      <c r="V94" s="2">
        <f>'Pc, Winter, S1'!V94*Main!$B$5</f>
        <v>6.7994762500000008E-4</v>
      </c>
      <c r="W94" s="2">
        <f>'Pc, Winter, S1'!W94*Main!$B$5</f>
        <v>6.6453307499999995E-4</v>
      </c>
      <c r="X94" s="2">
        <f>'Pc, Winter, S1'!X94*Main!$B$5</f>
        <v>6.2465575000000004E-4</v>
      </c>
      <c r="Y94" s="2">
        <f>'Pc, Winter, S1'!Y94*Main!$B$5</f>
        <v>3.5576824999999994E-4</v>
      </c>
    </row>
    <row r="95" spans="1:25" x14ac:dyDescent="0.3">
      <c r="A95">
        <v>22</v>
      </c>
      <c r="B95" s="2">
        <f>'Pc, Winter, S1'!B95*Main!$B$5</f>
        <v>3.70562775E-4</v>
      </c>
      <c r="C95" s="2">
        <f>'Pc, Winter, S1'!C95*Main!$B$5</f>
        <v>3.6386227500000005E-4</v>
      </c>
      <c r="D95" s="2">
        <f>'Pc, Winter, S1'!D95*Main!$B$5</f>
        <v>3.4365561250000005E-4</v>
      </c>
      <c r="E95" s="2">
        <f>'Pc, Winter, S1'!E95*Main!$B$5</f>
        <v>3.4063487500000001E-4</v>
      </c>
      <c r="F95" s="2">
        <f>'Pc, Winter, S1'!F95*Main!$B$5</f>
        <v>3.3981897499999998E-4</v>
      </c>
      <c r="G95" s="2">
        <f>'Pc, Winter, S1'!G95*Main!$B$5</f>
        <v>3.2844468750000002E-4</v>
      </c>
      <c r="H95" s="2">
        <f>'Pc, Winter, S1'!H95*Main!$B$5</f>
        <v>3.3350305000000004E-4</v>
      </c>
      <c r="I95" s="2">
        <f>'Pc, Winter, S1'!I95*Main!$B$5</f>
        <v>2.9408288750000001E-4</v>
      </c>
      <c r="J95" s="2">
        <f>'Pc, Winter, S1'!J95*Main!$B$5</f>
        <v>2.6486931250000004E-4</v>
      </c>
      <c r="K95" s="2">
        <f>'Pc, Winter, S1'!K95*Main!$B$5</f>
        <v>2.1226330000000002E-4</v>
      </c>
      <c r="L95" s="2">
        <f>'Pc, Winter, S1'!L95*Main!$B$5</f>
        <v>1.9011087500000001E-4</v>
      </c>
      <c r="M95" s="2">
        <f>'Pc, Winter, S1'!M95*Main!$B$5</f>
        <v>1.6438861250000003E-4</v>
      </c>
      <c r="N95" s="2">
        <f>'Pc, Winter, S1'!N95*Main!$B$5</f>
        <v>1.6784730000000002E-4</v>
      </c>
      <c r="O95" s="2">
        <f>'Pc, Winter, S1'!O95*Main!$B$5</f>
        <v>1.8568495000000001E-4</v>
      </c>
      <c r="P95" s="2">
        <f>'Pc, Winter, S1'!P95*Main!$B$5</f>
        <v>1.6460606250000002E-4</v>
      </c>
      <c r="Q95" s="2">
        <f>'Pc, Winter, S1'!Q95*Main!$B$5</f>
        <v>1.7988998750000001E-4</v>
      </c>
      <c r="R95" s="2">
        <f>'Pc, Winter, S1'!R95*Main!$B$5</f>
        <v>1.6262715000000001E-4</v>
      </c>
      <c r="S95" s="2">
        <f>'Pc, Winter, S1'!S95*Main!$B$5</f>
        <v>2.0414861249999999E-4</v>
      </c>
      <c r="T95" s="2">
        <f>'Pc, Winter, S1'!T95*Main!$B$5</f>
        <v>3.0468472500000003E-4</v>
      </c>
      <c r="U95" s="2">
        <f>'Pc, Winter, S1'!U95*Main!$B$5</f>
        <v>3.5342256250000002E-4</v>
      </c>
      <c r="V95" s="2">
        <f>'Pc, Winter, S1'!V95*Main!$B$5</f>
        <v>4.217991500000001E-4</v>
      </c>
      <c r="W95" s="2">
        <f>'Pc, Winter, S1'!W95*Main!$B$5</f>
        <v>4.5082999999999999E-4</v>
      </c>
      <c r="X95" s="2">
        <f>'Pc, Winter, S1'!X95*Main!$B$5</f>
        <v>4.4274938750000001E-4</v>
      </c>
      <c r="Y95" s="2">
        <f>'Pc, Winter, S1'!Y95*Main!$B$5</f>
        <v>4.0989183749999992E-4</v>
      </c>
    </row>
    <row r="96" spans="1:25" x14ac:dyDescent="0.3">
      <c r="A96">
        <v>103</v>
      </c>
      <c r="B96" s="2">
        <f>'Pc, Winter, S1'!B96*Main!$B$5</f>
        <v>3.030692375E-3</v>
      </c>
      <c r="C96" s="2">
        <f>'Pc, Winter, S1'!C96*Main!$B$5</f>
        <v>2.2729921749999999E-3</v>
      </c>
      <c r="D96" s="2">
        <f>'Pc, Winter, S1'!D96*Main!$B$5</f>
        <v>1.6901314749999997E-3</v>
      </c>
      <c r="E96" s="2">
        <f>'Pc, Winter, S1'!E96*Main!$B$5</f>
        <v>1.7085773374999999E-3</v>
      </c>
      <c r="F96" s="2">
        <f>'Pc, Winter, S1'!F96*Main!$B$5</f>
        <v>1.7529641625000003E-3</v>
      </c>
      <c r="G96" s="2">
        <f>'Pc, Winter, S1'!G96*Main!$B$5</f>
        <v>1.7260867625000004E-3</v>
      </c>
      <c r="H96" s="2">
        <f>'Pc, Winter, S1'!H96*Main!$B$5</f>
        <v>1.8163543250000001E-3</v>
      </c>
      <c r="I96" s="2">
        <f>'Pc, Winter, S1'!I96*Main!$B$5</f>
        <v>1.6865403625000001E-3</v>
      </c>
      <c r="J96" s="2">
        <f>'Pc, Winter, S1'!J96*Main!$B$5</f>
        <v>2.1261855250000001E-3</v>
      </c>
      <c r="K96" s="2">
        <f>'Pc, Winter, S1'!K96*Main!$B$5</f>
        <v>2.2245813249999998E-3</v>
      </c>
      <c r="L96" s="2">
        <f>'Pc, Winter, S1'!L96*Main!$B$5</f>
        <v>2.2293662125000002E-3</v>
      </c>
      <c r="M96" s="2">
        <f>'Pc, Winter, S1'!M96*Main!$B$5</f>
        <v>2.2747716500000001E-3</v>
      </c>
      <c r="N96" s="2">
        <f>'Pc, Winter, S1'!N96*Main!$B$5</f>
        <v>2.2098399624999997E-3</v>
      </c>
      <c r="O96" s="2">
        <f>'Pc, Winter, S1'!O96*Main!$B$5</f>
        <v>1.9733577250000004E-3</v>
      </c>
      <c r="P96" s="2">
        <f>'Pc, Winter, S1'!P96*Main!$B$5</f>
        <v>1.7192337000000004E-3</v>
      </c>
      <c r="Q96" s="2">
        <f>'Pc, Winter, S1'!Q96*Main!$B$5</f>
        <v>1.8385806500000003E-3</v>
      </c>
      <c r="R96" s="2">
        <f>'Pc, Winter, S1'!R96*Main!$B$5</f>
        <v>1.7596484750000002E-3</v>
      </c>
      <c r="S96" s="2">
        <f>'Pc, Winter, S1'!S96*Main!$B$5</f>
        <v>2.1021002750000002E-3</v>
      </c>
      <c r="T96" s="2">
        <f>'Pc, Winter, S1'!T96*Main!$B$5</f>
        <v>3.0843151250000006E-3</v>
      </c>
      <c r="U96" s="2">
        <f>'Pc, Winter, S1'!U96*Main!$B$5</f>
        <v>3.8104918499999997E-3</v>
      </c>
      <c r="V96" s="2">
        <f>'Pc, Winter, S1'!V96*Main!$B$5</f>
        <v>3.8811193500000001E-3</v>
      </c>
      <c r="W96" s="2">
        <f>'Pc, Winter, S1'!W96*Main!$B$5</f>
        <v>3.5343292250000005E-3</v>
      </c>
      <c r="X96" s="2">
        <f>'Pc, Winter, S1'!X96*Main!$B$5</f>
        <v>2.9746662125000002E-3</v>
      </c>
      <c r="Y96" s="2">
        <f>'Pc, Winter, S1'!Y96*Main!$B$5</f>
        <v>2.648296025E-3</v>
      </c>
    </row>
    <row r="97" spans="1:25" x14ac:dyDescent="0.3">
      <c r="A97">
        <v>69</v>
      </c>
      <c r="B97" s="2">
        <f>'Pc, Winter, S1'!B97*Main!$B$5</f>
        <v>1.1914319E-3</v>
      </c>
      <c r="C97" s="2">
        <f>'Pc, Winter, S1'!C97*Main!$B$5</f>
        <v>9.4141041250000003E-4</v>
      </c>
      <c r="D97" s="2">
        <f>'Pc, Winter, S1'!D97*Main!$B$5</f>
        <v>8.1045673749999985E-4</v>
      </c>
      <c r="E97" s="2">
        <f>'Pc, Winter, S1'!E97*Main!$B$5</f>
        <v>8.4492148750000022E-4</v>
      </c>
      <c r="F97" s="2">
        <f>'Pc, Winter, S1'!F97*Main!$B$5</f>
        <v>8.7773446250000013E-4</v>
      </c>
      <c r="G97" s="2">
        <f>'Pc, Winter, S1'!G97*Main!$B$5</f>
        <v>8.5010475000000011E-4</v>
      </c>
      <c r="H97" s="2">
        <f>'Pc, Winter, S1'!H97*Main!$B$5</f>
        <v>8.1671827500000001E-4</v>
      </c>
      <c r="I97" s="2">
        <f>'Pc, Winter, S1'!I97*Main!$B$5</f>
        <v>8.8368368750000009E-4</v>
      </c>
      <c r="J97" s="2">
        <f>'Pc, Winter, S1'!J97*Main!$B$5</f>
        <v>1.1008025125E-3</v>
      </c>
      <c r="K97" s="2">
        <f>'Pc, Winter, S1'!K97*Main!$B$5</f>
        <v>1.1727871249999999E-3</v>
      </c>
      <c r="L97" s="2">
        <f>'Pc, Winter, S1'!L97*Main!$B$5</f>
        <v>1.1971810375000001E-3</v>
      </c>
      <c r="M97" s="2">
        <f>'Pc, Winter, S1'!M97*Main!$B$5</f>
        <v>1.2675505875000001E-3</v>
      </c>
      <c r="N97" s="2">
        <f>'Pc, Winter, S1'!N97*Main!$B$5</f>
        <v>1.5004554375000001E-3</v>
      </c>
      <c r="O97" s="2">
        <f>'Pc, Winter, S1'!O97*Main!$B$5</f>
        <v>1.5238777625000001E-3</v>
      </c>
      <c r="P97" s="2">
        <f>'Pc, Winter, S1'!P97*Main!$B$5</f>
        <v>1.3477626750000001E-3</v>
      </c>
      <c r="Q97" s="2">
        <f>'Pc, Winter, S1'!Q97*Main!$B$5</f>
        <v>1.2498354125000002E-3</v>
      </c>
      <c r="R97" s="2">
        <f>'Pc, Winter, S1'!R97*Main!$B$5</f>
        <v>1.1901029875000001E-3</v>
      </c>
      <c r="S97" s="2">
        <f>'Pc, Winter, S1'!S97*Main!$B$5</f>
        <v>1.2470193875000002E-3</v>
      </c>
      <c r="T97" s="2">
        <f>'Pc, Winter, S1'!T97*Main!$B$5</f>
        <v>1.4155033500000001E-3</v>
      </c>
      <c r="U97" s="2">
        <f>'Pc, Winter, S1'!U97*Main!$B$5</f>
        <v>1.7910622500000003E-3</v>
      </c>
      <c r="V97" s="2">
        <f>'Pc, Winter, S1'!V97*Main!$B$5</f>
        <v>1.9507272249999997E-3</v>
      </c>
      <c r="W97" s="2">
        <f>'Pc, Winter, S1'!W97*Main!$B$5</f>
        <v>1.9231336125E-3</v>
      </c>
      <c r="X97" s="2">
        <f>'Pc, Winter, S1'!X97*Main!$B$5</f>
        <v>1.765759225E-3</v>
      </c>
      <c r="Y97" s="2">
        <f>'Pc, Winter, S1'!Y97*Main!$B$5</f>
        <v>1.4596987124999999E-3</v>
      </c>
    </row>
    <row r="98" spans="1:25" x14ac:dyDescent="0.3">
      <c r="A98">
        <v>13</v>
      </c>
      <c r="B98" s="2">
        <f>'Pc, Winter, S1'!B98*Main!$B$5</f>
        <v>1.3798379E-3</v>
      </c>
      <c r="C98" s="2">
        <f>'Pc, Winter, S1'!C98*Main!$B$5</f>
        <v>1.3881030375000004E-3</v>
      </c>
      <c r="D98" s="2">
        <f>'Pc, Winter, S1'!D98*Main!$B$5</f>
        <v>1.385909725E-3</v>
      </c>
      <c r="E98" s="2">
        <f>'Pc, Winter, S1'!E98*Main!$B$5</f>
        <v>1.1243810125E-3</v>
      </c>
      <c r="F98" s="2">
        <f>'Pc, Winter, S1'!F98*Main!$B$5</f>
        <v>1.1103277E-3</v>
      </c>
      <c r="G98" s="2">
        <f>'Pc, Winter, S1'!G98*Main!$B$5</f>
        <v>1.1014879625E-3</v>
      </c>
      <c r="H98" s="2">
        <f>'Pc, Winter, S1'!H98*Main!$B$5</f>
        <v>1.1573328499999999E-3</v>
      </c>
      <c r="I98" s="2">
        <f>'Pc, Winter, S1'!I98*Main!$B$5</f>
        <v>1.5059062000000003E-3</v>
      </c>
      <c r="J98" s="2">
        <f>'Pc, Winter, S1'!J98*Main!$B$5</f>
        <v>2.304711775E-3</v>
      </c>
      <c r="K98" s="2">
        <f>'Pc, Winter, S1'!K98*Main!$B$5</f>
        <v>2.7114637374999998E-3</v>
      </c>
      <c r="L98" s="2">
        <f>'Pc, Winter, S1'!L98*Main!$B$5</f>
        <v>3.2906470750000008E-3</v>
      </c>
      <c r="M98" s="2">
        <f>'Pc, Winter, S1'!M98*Main!$B$5</f>
        <v>3.1923443250000006E-3</v>
      </c>
      <c r="N98" s="2">
        <f>'Pc, Winter, S1'!N98*Main!$B$5</f>
        <v>3.2923205749999999E-3</v>
      </c>
      <c r="O98" s="2">
        <f>'Pc, Winter, S1'!O98*Main!$B$5</f>
        <v>3.1325206750000001E-3</v>
      </c>
      <c r="P98" s="2">
        <f>'Pc, Winter, S1'!P98*Main!$B$5</f>
        <v>3.0261382375E-3</v>
      </c>
      <c r="Q98" s="2">
        <f>'Pc, Winter, S1'!Q98*Main!$B$5</f>
        <v>3.2770140125000001E-3</v>
      </c>
      <c r="R98" s="2">
        <f>'Pc, Winter, S1'!R98*Main!$B$5</f>
        <v>3.2663075500000008E-3</v>
      </c>
      <c r="S98" s="2">
        <f>'Pc, Winter, S1'!S98*Main!$B$5</f>
        <v>2.8650903750000001E-3</v>
      </c>
      <c r="T98" s="2">
        <f>'Pc, Winter, S1'!T98*Main!$B$5</f>
        <v>2.7786924374999999E-3</v>
      </c>
      <c r="U98" s="2">
        <f>'Pc, Winter, S1'!U98*Main!$B$5</f>
        <v>2.6843141124999999E-3</v>
      </c>
      <c r="V98" s="2">
        <f>'Pc, Winter, S1'!V98*Main!$B$5</f>
        <v>2.5265200125000001E-3</v>
      </c>
      <c r="W98" s="2">
        <f>'Pc, Winter, S1'!W98*Main!$B$5</f>
        <v>2.4714840000000004E-3</v>
      </c>
      <c r="X98" s="2">
        <f>'Pc, Winter, S1'!X98*Main!$B$5</f>
        <v>1.9811828750000001E-3</v>
      </c>
      <c r="Y98" s="2">
        <f>'Pc, Winter, S1'!Y98*Main!$B$5</f>
        <v>1.6566599250000002E-3</v>
      </c>
    </row>
    <row r="99" spans="1:25" x14ac:dyDescent="0.3">
      <c r="A99">
        <v>51</v>
      </c>
      <c r="B99" s="2">
        <f>'Pc, Winter, S1'!B99*Main!$B$5</f>
        <v>7.9714569999999999E-4</v>
      </c>
      <c r="C99" s="2">
        <f>'Pc, Winter, S1'!C99*Main!$B$5</f>
        <v>7.6116165000000011E-4</v>
      </c>
      <c r="D99" s="2">
        <f>'Pc, Winter, S1'!D99*Main!$B$5</f>
        <v>7.2296568749999996E-4</v>
      </c>
      <c r="E99" s="2">
        <f>'Pc, Winter, S1'!E99*Main!$B$5</f>
        <v>6.9868508750000008E-4</v>
      </c>
      <c r="F99" s="2">
        <f>'Pc, Winter, S1'!F99*Main!$B$5</f>
        <v>6.8681867500000008E-4</v>
      </c>
      <c r="G99" s="2">
        <f>'Pc, Winter, S1'!G99*Main!$B$5</f>
        <v>6.8425662500000005E-4</v>
      </c>
      <c r="H99" s="2">
        <f>'Pc, Winter, S1'!H99*Main!$B$5</f>
        <v>7.8496213749999994E-4</v>
      </c>
      <c r="I99" s="2">
        <f>'Pc, Winter, S1'!I99*Main!$B$5</f>
        <v>9.9132016249999996E-4</v>
      </c>
      <c r="J99" s="2">
        <f>'Pc, Winter, S1'!J99*Main!$B$5</f>
        <v>1.185615575E-3</v>
      </c>
      <c r="K99" s="2">
        <f>'Pc, Winter, S1'!K99*Main!$B$5</f>
        <v>1.2802553250000001E-3</v>
      </c>
      <c r="L99" s="2">
        <f>'Pc, Winter, S1'!L99*Main!$B$5</f>
        <v>1.3275087625E-3</v>
      </c>
      <c r="M99" s="2">
        <f>'Pc, Winter, S1'!M99*Main!$B$5</f>
        <v>1.3478879749999999E-3</v>
      </c>
      <c r="N99" s="2">
        <f>'Pc, Winter, S1'!N99*Main!$B$5</f>
        <v>1.2916446874999999E-3</v>
      </c>
      <c r="O99" s="2">
        <f>'Pc, Winter, S1'!O99*Main!$B$5</f>
        <v>1.269312175E-3</v>
      </c>
      <c r="P99" s="2">
        <f>'Pc, Winter, S1'!P99*Main!$B$5</f>
        <v>1.2447632000000001E-3</v>
      </c>
      <c r="Q99" s="2">
        <f>'Pc, Winter, S1'!Q99*Main!$B$5</f>
        <v>1.2668954E-3</v>
      </c>
      <c r="R99" s="2">
        <f>'Pc, Winter, S1'!R99*Main!$B$5</f>
        <v>1.2463653500000003E-3</v>
      </c>
      <c r="S99" s="2">
        <f>'Pc, Winter, S1'!S99*Main!$B$5</f>
        <v>1.2515165250000001E-3</v>
      </c>
      <c r="T99" s="2">
        <f>'Pc, Winter, S1'!T99*Main!$B$5</f>
        <v>1.1549870500000001E-3</v>
      </c>
      <c r="U99" s="2">
        <f>'Pc, Winter, S1'!U99*Main!$B$5</f>
        <v>1.0890413125000001E-3</v>
      </c>
      <c r="V99" s="2">
        <f>'Pc, Winter, S1'!V99*Main!$B$5</f>
        <v>9.9933188750000014E-4</v>
      </c>
      <c r="W99" s="2">
        <f>'Pc, Winter, S1'!W99*Main!$B$5</f>
        <v>9.1222598750000008E-4</v>
      </c>
      <c r="X99" s="2">
        <f>'Pc, Winter, S1'!X99*Main!$B$5</f>
        <v>8.4583697499999999E-4</v>
      </c>
      <c r="Y99" s="2">
        <f>'Pc, Winter, S1'!Y99*Main!$B$5</f>
        <v>8.4044012500000007E-4</v>
      </c>
    </row>
    <row r="100" spans="1:25" x14ac:dyDescent="0.3">
      <c r="A100">
        <v>101</v>
      </c>
      <c r="B100" s="2">
        <f>'Pc, Winter, S1'!B100*Main!$B$5</f>
        <v>3.1563510250000003E-3</v>
      </c>
      <c r="C100" s="2">
        <f>'Pc, Winter, S1'!C100*Main!$B$5</f>
        <v>3.1179890125000004E-3</v>
      </c>
      <c r="D100" s="2">
        <f>'Pc, Winter, S1'!D100*Main!$B$5</f>
        <v>2.8840749375000003E-3</v>
      </c>
      <c r="E100" s="2">
        <f>'Pc, Winter, S1'!E100*Main!$B$5</f>
        <v>2.8802056249999999E-3</v>
      </c>
      <c r="F100" s="2">
        <f>'Pc, Winter, S1'!F100*Main!$B$5</f>
        <v>2.9422803375000004E-3</v>
      </c>
      <c r="G100" s="2">
        <f>'Pc, Winter, S1'!G100*Main!$B$5</f>
        <v>2.9183206499999999E-3</v>
      </c>
      <c r="H100" s="2">
        <f>'Pc, Winter, S1'!H100*Main!$B$5</f>
        <v>2.8560662875000004E-3</v>
      </c>
      <c r="I100" s="2">
        <f>'Pc, Winter, S1'!I100*Main!$B$5</f>
        <v>3.2551469875000006E-3</v>
      </c>
      <c r="J100" s="2">
        <f>'Pc, Winter, S1'!J100*Main!$B$5</f>
        <v>4.0133955000000001E-3</v>
      </c>
      <c r="K100" s="2">
        <f>'Pc, Winter, S1'!K100*Main!$B$5</f>
        <v>4.646453E-3</v>
      </c>
      <c r="L100" s="2">
        <f>'Pc, Winter, S1'!L100*Main!$B$5</f>
        <v>4.8915614249999996E-3</v>
      </c>
      <c r="M100" s="2">
        <f>'Pc, Winter, S1'!M100*Main!$B$5</f>
        <v>4.9104080125E-3</v>
      </c>
      <c r="N100" s="2">
        <f>'Pc, Winter, S1'!N100*Main!$B$5</f>
        <v>4.7892971000000001E-3</v>
      </c>
      <c r="O100" s="2">
        <f>'Pc, Winter, S1'!O100*Main!$B$5</f>
        <v>4.6768700625000005E-3</v>
      </c>
      <c r="P100" s="2">
        <f>'Pc, Winter, S1'!P100*Main!$B$5</f>
        <v>4.6465548625E-3</v>
      </c>
      <c r="Q100" s="2">
        <f>'Pc, Winter, S1'!Q100*Main!$B$5</f>
        <v>4.5772458E-3</v>
      </c>
      <c r="R100" s="2">
        <f>'Pc, Winter, S1'!R100*Main!$B$5</f>
        <v>4.5955055124999996E-3</v>
      </c>
      <c r="S100" s="2">
        <f>'Pc, Winter, S1'!S100*Main!$B$5</f>
        <v>4.6940290500000004E-3</v>
      </c>
      <c r="T100" s="2">
        <f>'Pc, Winter, S1'!T100*Main!$B$5</f>
        <v>4.6386728249999997E-3</v>
      </c>
      <c r="U100" s="2">
        <f>'Pc, Winter, S1'!U100*Main!$B$5</f>
        <v>4.5955991750000003E-3</v>
      </c>
      <c r="V100" s="2">
        <f>'Pc, Winter, S1'!V100*Main!$B$5</f>
        <v>4.4824824375000001E-3</v>
      </c>
      <c r="W100" s="2">
        <f>'Pc, Winter, S1'!W100*Main!$B$5</f>
        <v>3.8882974625000007E-3</v>
      </c>
      <c r="X100" s="2">
        <f>'Pc, Winter, S1'!X100*Main!$B$5</f>
        <v>3.7111642750000001E-3</v>
      </c>
      <c r="Y100" s="2">
        <f>'Pc, Winter, S1'!Y100*Main!$B$5</f>
        <v>3.4735183749999999E-3</v>
      </c>
    </row>
    <row r="101" spans="1:25" x14ac:dyDescent="0.3">
      <c r="A101">
        <v>37</v>
      </c>
      <c r="B101" s="2">
        <f>'Pc, Winter, S1'!B101*Main!$B$5</f>
        <v>3.3015804999999996E-4</v>
      </c>
      <c r="C101" s="2">
        <f>'Pc, Winter, S1'!C101*Main!$B$5</f>
        <v>1.37710925E-4</v>
      </c>
      <c r="D101" s="2">
        <f>'Pc, Winter, S1'!D101*Main!$B$5</f>
        <v>7.6433187500000001E-5</v>
      </c>
      <c r="E101" s="2">
        <f>'Pc, Winter, S1'!E101*Main!$B$5</f>
        <v>8.6083412500000014E-5</v>
      </c>
      <c r="F101" s="2">
        <f>'Pc, Winter, S1'!F101*Main!$B$5</f>
        <v>7.8969912500000009E-5</v>
      </c>
      <c r="G101" s="2">
        <f>'Pc, Winter, S1'!G101*Main!$B$5</f>
        <v>8.0829712500000007E-5</v>
      </c>
      <c r="H101" s="2">
        <f>'Pc, Winter, S1'!H101*Main!$B$5</f>
        <v>7.5985325000000014E-5</v>
      </c>
      <c r="I101" s="2">
        <f>'Pc, Winter, S1'!I101*Main!$B$5</f>
        <v>8.2609325000000011E-5</v>
      </c>
      <c r="J101" s="2">
        <f>'Pc, Winter, S1'!J101*Main!$B$5</f>
        <v>9.2473975000000014E-5</v>
      </c>
      <c r="K101" s="2">
        <f>'Pc, Winter, S1'!K101*Main!$B$5</f>
        <v>1.294072375E-4</v>
      </c>
      <c r="L101" s="2">
        <f>'Pc, Winter, S1'!L101*Main!$B$5</f>
        <v>1.5173541250000004E-4</v>
      </c>
      <c r="M101" s="2">
        <f>'Pc, Winter, S1'!M101*Main!$B$5</f>
        <v>1.189517875E-4</v>
      </c>
      <c r="N101" s="2">
        <f>'Pc, Winter, S1'!N101*Main!$B$5</f>
        <v>1.4008718749999998E-4</v>
      </c>
      <c r="O101" s="2">
        <f>'Pc, Winter, S1'!O101*Main!$B$5</f>
        <v>1.1968348749999999E-4</v>
      </c>
      <c r="P101" s="2">
        <f>'Pc, Winter, S1'!P101*Main!$B$5</f>
        <v>9.2282062500000003E-5</v>
      </c>
      <c r="Q101" s="2">
        <f>'Pc, Winter, S1'!Q101*Main!$B$5</f>
        <v>7.9497587499999998E-5</v>
      </c>
      <c r="R101" s="2">
        <f>'Pc, Winter, S1'!R101*Main!$B$5</f>
        <v>1.1173095000000001E-4</v>
      </c>
      <c r="S101" s="2">
        <f>'Pc, Winter, S1'!S101*Main!$B$5</f>
        <v>1.96617775E-4</v>
      </c>
      <c r="T101" s="2">
        <f>'Pc, Winter, S1'!T101*Main!$B$5</f>
        <v>3.8295961250000004E-4</v>
      </c>
      <c r="U101" s="2">
        <f>'Pc, Winter, S1'!U101*Main!$B$5</f>
        <v>5.05383375E-4</v>
      </c>
      <c r="V101" s="2">
        <f>'Pc, Winter, S1'!V101*Main!$B$5</f>
        <v>5.3323798750000016E-4</v>
      </c>
      <c r="W101" s="2">
        <f>'Pc, Winter, S1'!W101*Main!$B$5</f>
        <v>5.4804108749999996E-4</v>
      </c>
      <c r="X101" s="2">
        <f>'Pc, Winter, S1'!X101*Main!$B$5</f>
        <v>4.8922073750000004E-4</v>
      </c>
      <c r="Y101" s="2">
        <f>'Pc, Winter, S1'!Y101*Main!$B$5</f>
        <v>3.404665E-4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3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3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3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3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3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3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3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3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3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3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3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3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3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3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3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3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3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3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3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3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3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3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3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3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3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3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3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3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3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3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3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3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3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3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3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3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3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3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3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3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3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3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3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3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3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3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3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3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3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3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3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3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3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3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3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3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3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3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3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3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3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3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3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3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3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3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3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3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3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3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3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3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3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3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3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3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3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3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3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3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3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3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3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3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3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3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3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3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3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3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3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3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3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3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3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3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3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3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3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workbookViewId="0">
      <selection activeCell="B56" sqref="B56:Y56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3">
      <c r="A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3">
      <c r="A4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3">
      <c r="A5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3">
      <c r="A6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3">
      <c r="A7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3">
      <c r="A8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3">
      <c r="A9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3">
      <c r="A10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3">
      <c r="A11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3">
      <c r="A12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3">
      <c r="A1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3">
      <c r="A14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3">
      <c r="A15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3">
      <c r="A16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3">
      <c r="A17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3">
      <c r="A18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3">
      <c r="A19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3">
      <c r="A20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3">
      <c r="A21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3">
      <c r="A22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3">
      <c r="A2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3">
      <c r="A24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3">
      <c r="A25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3">
      <c r="A26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3">
      <c r="A27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3">
      <c r="A28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3">
      <c r="A29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3">
      <c r="A30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3">
      <c r="A31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3">
      <c r="A32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3">
      <c r="A3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3">
      <c r="A34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3">
      <c r="A35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3">
      <c r="A36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3">
      <c r="A37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3">
      <c r="A38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3">
      <c r="A39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3">
      <c r="A40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3">
      <c r="A41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3">
      <c r="A42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3">
      <c r="A4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3">
      <c r="A44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3">
      <c r="A45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3">
      <c r="A46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3">
      <c r="A47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3">
      <c r="A48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3">
      <c r="A49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3">
      <c r="A50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3">
      <c r="A51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3">
      <c r="A52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3">
      <c r="A5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3">
      <c r="A54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3">
      <c r="A55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3">
      <c r="A56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3">
      <c r="A57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3">
      <c r="A58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3">
      <c r="A59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3">
      <c r="A60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3">
      <c r="A61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3">
      <c r="A62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3">
      <c r="A6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3">
      <c r="A64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3">
      <c r="A65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3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3">
      <c r="A67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3">
      <c r="A68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3">
      <c r="A69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3">
      <c r="A70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3">
      <c r="A71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3">
      <c r="A72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3">
      <c r="A7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3">
      <c r="A74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3">
      <c r="A75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3">
      <c r="A76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3">
      <c r="A77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3">
      <c r="A78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3">
      <c r="A79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3">
      <c r="A80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3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3">
      <c r="A82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3">
      <c r="A8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3">
      <c r="A84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3">
      <c r="A85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3">
      <c r="A86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3">
      <c r="A87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3">
      <c r="A88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3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3">
      <c r="A90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3">
      <c r="A91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3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3">
      <c r="A9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3">
      <c r="A94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3">
      <c r="A95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3">
      <c r="A96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3">
      <c r="A97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3">
      <c r="A98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3">
      <c r="A99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3">
      <c r="A100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3">
      <c r="A101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E35-9CFC-474F-924B-9D56DABE4F01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3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3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3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3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3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3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3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3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3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3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3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3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3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3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3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3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3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3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3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3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3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3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3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3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3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3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3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3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3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3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3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3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3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3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3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3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3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3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3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3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3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3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3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3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3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3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3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3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3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3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3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3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3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3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3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3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3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3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3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3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3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3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3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3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3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3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3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3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3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3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3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3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3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3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3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3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3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3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3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3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3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3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3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3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3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3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3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3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3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3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3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3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3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3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3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3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3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3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3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B29C-A9CC-4C9D-A8C6-C4A62A6CF4D1}">
  <dimension ref="A1:Y101"/>
  <sheetViews>
    <sheetView workbookViewId="0">
      <selection activeCell="B2" sqref="B2:Y101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3">
      <c r="A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3">
      <c r="A4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3">
      <c r="A5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3">
      <c r="A6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3">
      <c r="A7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3">
      <c r="A8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3">
      <c r="A9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3">
      <c r="A10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3">
      <c r="A11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3">
      <c r="A12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3">
      <c r="A1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3">
      <c r="A14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3">
      <c r="A15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3">
      <c r="A16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3">
      <c r="A17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3">
      <c r="A18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3">
      <c r="A19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3">
      <c r="A20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3">
      <c r="A21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3">
      <c r="A22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3">
      <c r="A2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3">
      <c r="A24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3">
      <c r="A25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3">
      <c r="A26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3">
      <c r="A27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3">
      <c r="A28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3">
      <c r="A29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3">
      <c r="A30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3">
      <c r="A31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3">
      <c r="A32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3">
      <c r="A3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3">
      <c r="A34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3">
      <c r="A35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3">
      <c r="A36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3">
      <c r="A37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3">
      <c r="A38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3">
      <c r="A39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3">
      <c r="A40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3">
      <c r="A41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3">
      <c r="A42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3">
      <c r="A4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3">
      <c r="A44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3">
      <c r="A45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3">
      <c r="A46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3">
      <c r="A47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3">
      <c r="A48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3">
      <c r="A49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3">
      <c r="A50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3">
      <c r="A51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3">
      <c r="A52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3">
      <c r="A5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3">
      <c r="A54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3">
      <c r="A55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3">
      <c r="A56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3">
      <c r="A57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3">
      <c r="A58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3">
      <c r="A59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3">
      <c r="A60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3">
      <c r="A61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3">
      <c r="A62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3">
      <c r="A6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3">
      <c r="A64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3">
      <c r="A65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3">
      <c r="A66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3">
      <c r="A67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3">
      <c r="A68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3">
      <c r="A69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3">
      <c r="A70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3">
      <c r="A71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3">
      <c r="A72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3">
      <c r="A7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3">
      <c r="A74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3">
      <c r="A75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3">
      <c r="A76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3">
      <c r="A77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3">
      <c r="A78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3">
      <c r="A79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3">
      <c r="A80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3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3">
      <c r="A82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3">
      <c r="A8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3">
      <c r="A84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3">
      <c r="A85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3">
      <c r="A86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3">
      <c r="A87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3">
      <c r="A88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3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3">
      <c r="A90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3">
      <c r="A91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3">
      <c r="A92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3">
      <c r="A9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3">
      <c r="A94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3">
      <c r="A95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3">
      <c r="A96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3">
      <c r="A97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3">
      <c r="A98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3">
      <c r="A99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3">
      <c r="A100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3">
      <c r="A101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3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3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3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3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3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3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3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3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3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3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3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3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3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3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3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3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3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3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3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3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3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3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3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3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3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3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3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3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3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3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3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3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3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3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3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3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3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3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3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3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3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3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3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3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3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3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3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3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3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3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3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3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3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3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3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3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3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3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3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3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3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3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3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3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3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3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3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3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3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3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3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3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3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3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3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3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3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3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3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3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3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3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3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3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3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3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3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3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3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3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3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3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3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3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3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3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3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3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3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640-1508-4DC7-A29F-0FC2347E2D8A}">
  <dimension ref="A1:Y101"/>
  <sheetViews>
    <sheetView zoomScale="85" zoomScaleNormal="85" workbookViewId="0">
      <selection activeCell="G8" sqref="G8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3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3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3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3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3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3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3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3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3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3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3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3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3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3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3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3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3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3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3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3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3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3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3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3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3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3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3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3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3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3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3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3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3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3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3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3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3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3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3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3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3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3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3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3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3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3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3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3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3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3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3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3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3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3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3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3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3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3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3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3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3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3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3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3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3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3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3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3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3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3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3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3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3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3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3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3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3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3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3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3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3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3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3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3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3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3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3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3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3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3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3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3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3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3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3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3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3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3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3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AC-5616-4A41-9F94-78546E4A5173}">
  <dimension ref="A1:Y101"/>
  <sheetViews>
    <sheetView workbookViewId="0">
      <selection activeCell="C7" sqref="C7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3">
      <c r="A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3">
      <c r="A4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3">
      <c r="A5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3">
      <c r="A6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3">
      <c r="A7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3">
      <c r="A8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3">
      <c r="A9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3">
      <c r="A10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3">
      <c r="A11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3">
      <c r="A12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3">
      <c r="A1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3">
      <c r="A14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3">
      <c r="A15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3">
      <c r="A16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3">
      <c r="A17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3">
      <c r="A18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3">
      <c r="A19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3">
      <c r="A20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3">
      <c r="A21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3">
      <c r="A22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3">
      <c r="A2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3">
      <c r="A24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3">
      <c r="A25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3">
      <c r="A26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3">
      <c r="A27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3">
      <c r="A28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3">
      <c r="A29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3">
      <c r="A30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3">
      <c r="A31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3">
      <c r="A32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3">
      <c r="A3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3">
      <c r="A34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3">
      <c r="A35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3">
      <c r="A36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3">
      <c r="A37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3">
      <c r="A38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3">
      <c r="A39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3">
      <c r="A40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3">
      <c r="A41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3">
      <c r="A42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3">
      <c r="A4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3">
      <c r="A44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3">
      <c r="A45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3">
      <c r="A46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3">
      <c r="A47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3">
      <c r="A48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3">
      <c r="A49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3">
      <c r="A50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3">
      <c r="A51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3">
      <c r="A52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3">
      <c r="A5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3">
      <c r="A54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3">
      <c r="A55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3">
      <c r="A56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3">
      <c r="A57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3">
      <c r="A58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3">
      <c r="A59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3">
      <c r="A60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3">
      <c r="A61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3">
      <c r="A62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3">
      <c r="A6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3">
      <c r="A64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3">
      <c r="A65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3">
      <c r="A66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3">
      <c r="A67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3">
      <c r="A68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3">
      <c r="A69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3">
      <c r="A70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3">
      <c r="A71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3">
      <c r="A72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3">
      <c r="A7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3">
      <c r="A74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3">
      <c r="A75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3">
      <c r="A76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3">
      <c r="A77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3">
      <c r="A78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3">
      <c r="A79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3">
      <c r="A80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3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3">
      <c r="A82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3">
      <c r="A8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3">
      <c r="A84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3">
      <c r="A85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3">
      <c r="A86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3">
      <c r="A87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3">
      <c r="A88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3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3">
      <c r="A90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3">
      <c r="A91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3">
      <c r="A92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3">
      <c r="A9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3">
      <c r="A94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3">
      <c r="A95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3">
      <c r="A96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3">
      <c r="A97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3">
      <c r="A98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3">
      <c r="A99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3">
      <c r="A100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3">
      <c r="A101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'Pc, Winter, S1'!B2*Main!$B$4</f>
        <v>0.63</v>
      </c>
      <c r="C2" s="2">
        <f>'Pc, Winter, S1'!C2*Main!$B$4</f>
        <v>0.63</v>
      </c>
      <c r="D2" s="2">
        <f>'Pc, Winter, S1'!D2*Main!$B$4</f>
        <v>0.63</v>
      </c>
      <c r="E2" s="2">
        <f>'Pc, Winter, S1'!E2*Main!$B$4</f>
        <v>0.63</v>
      </c>
      <c r="F2" s="2">
        <f>'Pc, Winter, S1'!F2*Main!$B$4</f>
        <v>0.63</v>
      </c>
      <c r="G2" s="2">
        <f>'Pc, Winter, S1'!G2*Main!$B$4</f>
        <v>0.63</v>
      </c>
      <c r="H2" s="2">
        <f>'Pc, Winter, S1'!H2*Main!$B$4</f>
        <v>0.63</v>
      </c>
      <c r="I2" s="2">
        <f>'Pc, Winter, S1'!I2*Main!$B$4</f>
        <v>0.63</v>
      </c>
      <c r="J2" s="2">
        <f>'Pc, Winter, S1'!J2*Main!$B$4</f>
        <v>0.63</v>
      </c>
      <c r="K2" s="2">
        <f>'Pc, Winter, S1'!K2*Main!$B$4</f>
        <v>0.63</v>
      </c>
      <c r="L2" s="2">
        <f>'Pc, Winter, S1'!L2*Main!$B$4</f>
        <v>0.63</v>
      </c>
      <c r="M2" s="2">
        <f>'Pc, Winter, S1'!M2*Main!$B$4</f>
        <v>0.63</v>
      </c>
      <c r="N2" s="2">
        <f>'Pc, Winter, S1'!N2*Main!$B$4</f>
        <v>0.63</v>
      </c>
      <c r="O2" s="2">
        <f>'Pc, Winter, S1'!O2*Main!$B$4</f>
        <v>0.63</v>
      </c>
      <c r="P2" s="2">
        <f>'Pc, Winter, S1'!P2*Main!$B$4</f>
        <v>0.63</v>
      </c>
      <c r="Q2" s="2">
        <f>'Pc, Winter, S1'!Q2*Main!$B$4</f>
        <v>0.63</v>
      </c>
      <c r="R2" s="2">
        <f>'Pc, Winter, S1'!R2*Main!$B$4</f>
        <v>0.63</v>
      </c>
      <c r="S2" s="2">
        <f>'Pc, Winter, S1'!S2*Main!$B$4</f>
        <v>0.63</v>
      </c>
      <c r="T2" s="2">
        <f>'Pc, Winter, S1'!T2*Main!$B$4</f>
        <v>0.63</v>
      </c>
      <c r="U2" s="2">
        <f>'Pc, Winter, S1'!U2*Main!$B$4</f>
        <v>0.63</v>
      </c>
      <c r="V2" s="2">
        <f>'Pc, Winter, S1'!V2*Main!$B$4</f>
        <v>0.63</v>
      </c>
      <c r="W2" s="2">
        <f>'Pc, Winter, S1'!W2*Main!$B$4</f>
        <v>0.63</v>
      </c>
      <c r="X2" s="2">
        <f>'Pc, Winter, S1'!X2*Main!$B$4</f>
        <v>0.63</v>
      </c>
      <c r="Y2" s="2">
        <f>'Pc, Winter, S1'!Y2*Main!$B$4</f>
        <v>0.63</v>
      </c>
    </row>
    <row r="3" spans="1:25" x14ac:dyDescent="0.3">
      <c r="A3">
        <v>6</v>
      </c>
      <c r="B3" s="2">
        <f>'Pc, Winter, S1'!B3*Main!$B$4</f>
        <v>3.4368245000000004E-4</v>
      </c>
      <c r="C3" s="2">
        <f>'Pc, Winter, S1'!C3*Main!$B$4</f>
        <v>6.1616142499999998E-4</v>
      </c>
      <c r="D3" s="2">
        <f>'Pc, Winter, S1'!D3*Main!$B$4</f>
        <v>5.2556191250000006E-4</v>
      </c>
      <c r="E3" s="2">
        <f>'Pc, Winter, S1'!E3*Main!$B$4</f>
        <v>3.0887107499999998E-4</v>
      </c>
      <c r="F3" s="2">
        <f>'Pc, Winter, S1'!F3*Main!$B$4</f>
        <v>2.9647412500000001E-4</v>
      </c>
      <c r="G3" s="2">
        <f>'Pc, Winter, S1'!G3*Main!$B$4</f>
        <v>5.0956288750000011E-4</v>
      </c>
      <c r="H3" s="2">
        <f>'Pc, Winter, S1'!H3*Main!$B$4</f>
        <v>1.0870663000000001E-3</v>
      </c>
      <c r="I3" s="2">
        <f>'Pc, Winter, S1'!I3*Main!$B$4</f>
        <v>1.4227511625000003E-3</v>
      </c>
      <c r="J3" s="2">
        <f>'Pc, Winter, S1'!J3*Main!$B$4</f>
        <v>1.97127385E-3</v>
      </c>
      <c r="K3" s="2">
        <f>'Pc, Winter, S1'!K3*Main!$B$4</f>
        <v>2.1555783250000004E-3</v>
      </c>
      <c r="L3" s="2">
        <f>'Pc, Winter, S1'!L3*Main!$B$4</f>
        <v>2.1437475125E-3</v>
      </c>
      <c r="M3" s="2">
        <f>'Pc, Winter, S1'!M3*Main!$B$4</f>
        <v>2.2391967750000001E-3</v>
      </c>
      <c r="N3" s="2">
        <f>'Pc, Winter, S1'!N3*Main!$B$4</f>
        <v>2.2099207375000001E-3</v>
      </c>
      <c r="O3" s="2">
        <f>'Pc, Winter, S1'!O3*Main!$B$4</f>
        <v>2.1714940625000003E-3</v>
      </c>
      <c r="P3" s="2">
        <f>'Pc, Winter, S1'!P3*Main!$B$4</f>
        <v>2.1561968500000001E-3</v>
      </c>
      <c r="Q3" s="2">
        <f>'Pc, Winter, S1'!Q3*Main!$B$4</f>
        <v>2.1928302250000002E-3</v>
      </c>
      <c r="R3" s="2">
        <f>'Pc, Winter, S1'!R3*Main!$B$4</f>
        <v>2.1115347875000001E-3</v>
      </c>
      <c r="S3" s="2">
        <f>'Pc, Winter, S1'!S3*Main!$B$4</f>
        <v>2.1734862874999996E-3</v>
      </c>
      <c r="T3" s="2">
        <f>'Pc, Winter, S1'!T3*Main!$B$4</f>
        <v>2.1686988249999999E-3</v>
      </c>
      <c r="U3" s="2">
        <f>'Pc, Winter, S1'!U3*Main!$B$4</f>
        <v>2.0461134875E-3</v>
      </c>
      <c r="V3" s="2">
        <f>'Pc, Winter, S1'!V3*Main!$B$4</f>
        <v>1.7950790375000003E-3</v>
      </c>
      <c r="W3" s="2">
        <f>'Pc, Winter, S1'!W3*Main!$B$4</f>
        <v>1.5384494375000001E-3</v>
      </c>
      <c r="X3" s="2">
        <f>'Pc, Winter, S1'!X3*Main!$B$4</f>
        <v>1.1395038000000001E-3</v>
      </c>
      <c r="Y3" s="2">
        <f>'Pc, Winter, S1'!Y3*Main!$B$4</f>
        <v>8.7561602500000008E-4</v>
      </c>
    </row>
    <row r="4" spans="1:25" x14ac:dyDescent="0.3">
      <c r="A4">
        <v>7</v>
      </c>
      <c r="B4" s="2">
        <f>'Pc, Winter, S1'!B4*Main!$B$4</f>
        <v>3.1374270375E-3</v>
      </c>
      <c r="C4" s="2">
        <f>'Pc, Winter, S1'!C4*Main!$B$4</f>
        <v>3.1056364125E-3</v>
      </c>
      <c r="D4" s="2">
        <f>'Pc, Winter, S1'!D4*Main!$B$4</f>
        <v>3.1603022750000005E-3</v>
      </c>
      <c r="E4" s="2">
        <f>'Pc, Winter, S1'!E4*Main!$B$4</f>
        <v>3.160768225E-3</v>
      </c>
      <c r="F4" s="2">
        <f>'Pc, Winter, S1'!F4*Main!$B$4</f>
        <v>3.2134753125000006E-3</v>
      </c>
      <c r="G4" s="2">
        <f>'Pc, Winter, S1'!G4*Main!$B$4</f>
        <v>3.2580628375000007E-3</v>
      </c>
      <c r="H4" s="2">
        <f>'Pc, Winter, S1'!H4*Main!$B$4</f>
        <v>3.5917659749999998E-3</v>
      </c>
      <c r="I4" s="2">
        <f>'Pc, Winter, S1'!I4*Main!$B$4</f>
        <v>3.5584935125000001E-3</v>
      </c>
      <c r="J4" s="2">
        <f>'Pc, Winter, S1'!J4*Main!$B$4</f>
        <v>4.0975834874999997E-3</v>
      </c>
      <c r="K4" s="2">
        <f>'Pc, Winter, S1'!K4*Main!$B$4</f>
        <v>4.6863219250000004E-3</v>
      </c>
      <c r="L4" s="2">
        <f>'Pc, Winter, S1'!L4*Main!$B$4</f>
        <v>4.5231210875E-3</v>
      </c>
      <c r="M4" s="2">
        <f>'Pc, Winter, S1'!M4*Main!$B$4</f>
        <v>4.4698341374999999E-3</v>
      </c>
      <c r="N4" s="2">
        <f>'Pc, Winter, S1'!N4*Main!$B$4</f>
        <v>4.5292164750000002E-3</v>
      </c>
      <c r="O4" s="2">
        <f>'Pc, Winter, S1'!O4*Main!$B$4</f>
        <v>4.5197808249999999E-3</v>
      </c>
      <c r="P4" s="2">
        <f>'Pc, Winter, S1'!P4*Main!$B$4</f>
        <v>4.5653983125000007E-3</v>
      </c>
      <c r="Q4" s="2">
        <f>'Pc, Winter, S1'!Q4*Main!$B$4</f>
        <v>4.5640655500000004E-3</v>
      </c>
      <c r="R4" s="2">
        <f>'Pc, Winter, S1'!R4*Main!$B$4</f>
        <v>4.5887664750000005E-3</v>
      </c>
      <c r="S4" s="2">
        <f>'Pc, Winter, S1'!S4*Main!$B$4</f>
        <v>4.5337730500000003E-3</v>
      </c>
      <c r="T4" s="2">
        <f>'Pc, Winter, S1'!T4*Main!$B$4</f>
        <v>4.6042731374999991E-3</v>
      </c>
      <c r="U4" s="2">
        <f>'Pc, Winter, S1'!U4*Main!$B$4</f>
        <v>4.5188163750000008E-3</v>
      </c>
      <c r="V4" s="2">
        <f>'Pc, Winter, S1'!V4*Main!$B$4</f>
        <v>4.2958802249999997E-3</v>
      </c>
      <c r="W4" s="2">
        <f>'Pc, Winter, S1'!W4*Main!$B$4</f>
        <v>3.7014407124999998E-3</v>
      </c>
      <c r="X4" s="2">
        <f>'Pc, Winter, S1'!X4*Main!$B$4</f>
        <v>3.4504840000000002E-3</v>
      </c>
      <c r="Y4" s="2">
        <f>'Pc, Winter, S1'!Y4*Main!$B$4</f>
        <v>3.5581520999999998E-3</v>
      </c>
    </row>
    <row r="5" spans="1:25" x14ac:dyDescent="0.3">
      <c r="A5">
        <v>8</v>
      </c>
      <c r="B5" s="2">
        <f>'Pc, Winter, S1'!B5*Main!$B$4</f>
        <v>4.3380948749999996E-4</v>
      </c>
      <c r="C5" s="2">
        <f>'Pc, Winter, S1'!C5*Main!$B$4</f>
        <v>3.7546137500000002E-4</v>
      </c>
      <c r="D5" s="2">
        <f>'Pc, Winter, S1'!D5*Main!$B$4</f>
        <v>4.4695587499999999E-4</v>
      </c>
      <c r="E5" s="2">
        <f>'Pc, Winter, S1'!E5*Main!$B$4</f>
        <v>4.4812006250000001E-4</v>
      </c>
      <c r="F5" s="2">
        <f>'Pc, Winter, S1'!F5*Main!$B$4</f>
        <v>4.5030048750000005E-4</v>
      </c>
      <c r="G5" s="2">
        <f>'Pc, Winter, S1'!G5*Main!$B$4</f>
        <v>4.3796193750000005E-4</v>
      </c>
      <c r="H5" s="2">
        <f>'Pc, Winter, S1'!H5*Main!$B$4</f>
        <v>4.9958873750000001E-4</v>
      </c>
      <c r="I5" s="2">
        <f>'Pc, Winter, S1'!I5*Main!$B$4</f>
        <v>9.3870048749999989E-4</v>
      </c>
      <c r="J5" s="2">
        <f>'Pc, Winter, S1'!J5*Main!$B$4</f>
        <v>1.2681090375000002E-3</v>
      </c>
      <c r="K5" s="2">
        <f>'Pc, Winter, S1'!K5*Main!$B$4</f>
        <v>1.4359935375E-3</v>
      </c>
      <c r="L5" s="2">
        <f>'Pc, Winter, S1'!L5*Main!$B$4</f>
        <v>1.3767608124999999E-3</v>
      </c>
      <c r="M5" s="2">
        <f>'Pc, Winter, S1'!M5*Main!$B$4</f>
        <v>1.3541745750000002E-3</v>
      </c>
      <c r="N5" s="2">
        <f>'Pc, Winter, S1'!N5*Main!$B$4</f>
        <v>1.0863757000000001E-3</v>
      </c>
      <c r="O5" s="2">
        <f>'Pc, Winter, S1'!O5*Main!$B$4</f>
        <v>7.3239241249999998E-4</v>
      </c>
      <c r="P5" s="2">
        <f>'Pc, Winter, S1'!P5*Main!$B$4</f>
        <v>1.3162478250000002E-3</v>
      </c>
      <c r="Q5" s="2">
        <f>'Pc, Winter, S1'!Q5*Main!$B$4</f>
        <v>1.4012405250000001E-3</v>
      </c>
      <c r="R5" s="2">
        <f>'Pc, Winter, S1'!R5*Main!$B$4</f>
        <v>1.3695988375E-3</v>
      </c>
      <c r="S5" s="2">
        <f>'Pc, Winter, S1'!S5*Main!$B$4</f>
        <v>1.0156189250000002E-3</v>
      </c>
      <c r="T5" s="2">
        <f>'Pc, Winter, S1'!T5*Main!$B$4</f>
        <v>8.5175102499999988E-4</v>
      </c>
      <c r="U5" s="2">
        <f>'Pc, Winter, S1'!U5*Main!$B$4</f>
        <v>6.5684826249999995E-4</v>
      </c>
      <c r="V5" s="2">
        <f>'Pc, Winter, S1'!V5*Main!$B$4</f>
        <v>6.7956427500000011E-4</v>
      </c>
      <c r="W5" s="2">
        <f>'Pc, Winter, S1'!W5*Main!$B$4</f>
        <v>6.4624966250000006E-4</v>
      </c>
      <c r="X5" s="2">
        <f>'Pc, Winter, S1'!X5*Main!$B$4</f>
        <v>7.0483658750000006E-4</v>
      </c>
      <c r="Y5" s="2">
        <f>'Pc, Winter, S1'!Y5*Main!$B$4</f>
        <v>3.6417921250000008E-4</v>
      </c>
    </row>
    <row r="6" spans="1:25" x14ac:dyDescent="0.3">
      <c r="A6">
        <v>9</v>
      </c>
      <c r="B6" s="2">
        <f>'Pc, Winter, S1'!B6*Main!$B$4</f>
        <v>2.9165267949999997E-2</v>
      </c>
      <c r="C6" s="2">
        <f>'Pc, Winter, S1'!C6*Main!$B$4</f>
        <v>2.6961505900000002E-2</v>
      </c>
      <c r="D6" s="2">
        <f>'Pc, Winter, S1'!D6*Main!$B$4</f>
        <v>2.54210445375E-2</v>
      </c>
      <c r="E6" s="2">
        <f>'Pc, Winter, S1'!E6*Main!$B$4</f>
        <v>2.4944206237500002E-2</v>
      </c>
      <c r="F6" s="2">
        <f>'Pc, Winter, S1'!F6*Main!$B$4</f>
        <v>2.4347106175000001E-2</v>
      </c>
      <c r="G6" s="2">
        <f>'Pc, Winter, S1'!G6*Main!$B$4</f>
        <v>2.3890429687500003E-2</v>
      </c>
      <c r="H6" s="2">
        <f>'Pc, Winter, S1'!H6*Main!$B$4</f>
        <v>2.2373599625000004E-2</v>
      </c>
      <c r="I6" s="2">
        <f>'Pc, Winter, S1'!I6*Main!$B$4</f>
        <v>2.24837822E-2</v>
      </c>
      <c r="J6" s="2">
        <f>'Pc, Winter, S1'!J6*Main!$B$4</f>
        <v>2.1888631049999999E-2</v>
      </c>
      <c r="K6" s="2">
        <f>'Pc, Winter, S1'!K6*Main!$B$4</f>
        <v>2.3526081087500001E-2</v>
      </c>
      <c r="L6" s="2">
        <f>'Pc, Winter, S1'!L6*Main!$B$4</f>
        <v>2.5317229087500004E-2</v>
      </c>
      <c r="M6" s="2">
        <f>'Pc, Winter, S1'!M6*Main!$B$4</f>
        <v>2.8229483037500003E-2</v>
      </c>
      <c r="N6" s="2">
        <f>'Pc, Winter, S1'!N6*Main!$B$4</f>
        <v>2.9096062462500002E-2</v>
      </c>
      <c r="O6" s="2">
        <f>'Pc, Winter, S1'!O6*Main!$B$4</f>
        <v>2.9685518649999999E-2</v>
      </c>
      <c r="P6" s="2">
        <f>'Pc, Winter, S1'!P6*Main!$B$4</f>
        <v>3.0022203837500001E-2</v>
      </c>
      <c r="Q6" s="2">
        <f>'Pc, Winter, S1'!Q6*Main!$B$4</f>
        <v>2.9346759787499999E-2</v>
      </c>
      <c r="R6" s="2">
        <f>'Pc, Winter, S1'!R6*Main!$B$4</f>
        <v>2.8500841537500005E-2</v>
      </c>
      <c r="S6" s="2">
        <f>'Pc, Winter, S1'!S6*Main!$B$4</f>
        <v>2.8021691900000003E-2</v>
      </c>
      <c r="T6" s="2">
        <f>'Pc, Winter, S1'!T6*Main!$B$4</f>
        <v>2.7741848E-2</v>
      </c>
      <c r="U6" s="2">
        <f>'Pc, Winter, S1'!U6*Main!$B$4</f>
        <v>2.4217048262500002E-2</v>
      </c>
      <c r="V6" s="2">
        <f>'Pc, Winter, S1'!V6*Main!$B$4</f>
        <v>2.3831721099999998E-2</v>
      </c>
      <c r="W6" s="2">
        <f>'Pc, Winter, S1'!W6*Main!$B$4</f>
        <v>2.4164258575E-2</v>
      </c>
      <c r="X6" s="2">
        <f>'Pc, Winter, S1'!X6*Main!$B$4</f>
        <v>2.4130444700000003E-2</v>
      </c>
      <c r="Y6" s="2">
        <f>'Pc, Winter, S1'!Y6*Main!$B$4</f>
        <v>2.4433873750000001E-2</v>
      </c>
    </row>
    <row r="7" spans="1:25" x14ac:dyDescent="0.3">
      <c r="A7">
        <v>10</v>
      </c>
      <c r="B7" s="2">
        <f>'Pc, Winter, S1'!B7*Main!$B$4</f>
        <v>0.16130528868749999</v>
      </c>
      <c r="C7" s="2">
        <f>'Pc, Winter, S1'!C7*Main!$B$4</f>
        <v>0.16331426392500001</v>
      </c>
      <c r="D7" s="2">
        <f>'Pc, Winter, S1'!D7*Main!$B$4</f>
        <v>0.15655090637500002</v>
      </c>
      <c r="E7" s="2">
        <f>'Pc, Winter, S1'!E7*Main!$B$4</f>
        <v>0.14939082642499998</v>
      </c>
      <c r="F7" s="2">
        <f>'Pc, Winter, S1'!F7*Main!$B$4</f>
        <v>0.14838042297500001</v>
      </c>
      <c r="G7" s="2">
        <f>'Pc, Winter, S1'!G7*Main!$B$4</f>
        <v>0.1483312194875</v>
      </c>
      <c r="H7" s="2">
        <f>'Pc, Winter, S1'!H7*Main!$B$4</f>
        <v>0.1484608703625</v>
      </c>
      <c r="I7" s="2">
        <f>'Pc, Winter, S1'!I7*Main!$B$4</f>
        <v>0.14833959657500001</v>
      </c>
      <c r="J7" s="2">
        <f>'Pc, Winter, S1'!J7*Main!$B$4</f>
        <v>0.15048957824999998</v>
      </c>
      <c r="K7" s="2">
        <f>'Pc, Winter, S1'!K7*Main!$B$4</f>
        <v>0.14840617370000003</v>
      </c>
      <c r="L7" s="2">
        <f>'Pc, Winter, S1'!L7*Main!$B$4</f>
        <v>0.149175308225</v>
      </c>
      <c r="M7" s="2">
        <f>'Pc, Winter, S1'!M7*Main!$B$4</f>
        <v>0.1620479278625</v>
      </c>
      <c r="N7" s="2">
        <f>'Pc, Winter, S1'!N7*Main!$B$4</f>
        <v>0.16212747192500002</v>
      </c>
      <c r="O7" s="2">
        <f>'Pc, Winter, S1'!O7*Main!$B$4</f>
        <v>0.16258943787500002</v>
      </c>
      <c r="P7" s="2">
        <f>'Pc, Winter, S1'!P7*Main!$B$4</f>
        <v>0.16333927918750002</v>
      </c>
      <c r="Q7" s="2">
        <f>'Pc, Winter, S1'!Q7*Main!$B$4</f>
        <v>0.16258729248750003</v>
      </c>
      <c r="R7" s="2">
        <f>'Pc, Winter, S1'!R7*Main!$B$4</f>
        <v>0.16170989075</v>
      </c>
      <c r="S7" s="2">
        <f>'Pc, Winter, S1'!S7*Main!$B$4</f>
        <v>0.15871983032499998</v>
      </c>
      <c r="T7" s="2">
        <f>'Pc, Winter, S1'!T7*Main!$B$4</f>
        <v>0.15449454956250003</v>
      </c>
      <c r="U7" s="2">
        <f>'Pc, Winter, S1'!U7*Main!$B$4</f>
        <v>0.14899194029999999</v>
      </c>
      <c r="V7" s="2">
        <f>'Pc, Winter, S1'!V7*Main!$B$4</f>
        <v>0.14930577086250002</v>
      </c>
      <c r="W7" s="2">
        <f>'Pc, Winter, S1'!W7*Main!$B$4</f>
        <v>0.14908802796250004</v>
      </c>
      <c r="X7" s="2">
        <f>'Pc, Winter, S1'!X7*Main!$B$4</f>
        <v>0.14953523560000001</v>
      </c>
      <c r="Y7" s="2">
        <f>'Pc, Winter, S1'!Y7*Main!$B$4</f>
        <v>0.15574149168750001</v>
      </c>
    </row>
    <row r="8" spans="1:25" x14ac:dyDescent="0.3">
      <c r="A8">
        <v>11</v>
      </c>
      <c r="B8" s="2">
        <f>'Pc, Winter, S1'!B8*Main!$B$4</f>
        <v>2.3820908350000003E-2</v>
      </c>
      <c r="C8" s="2">
        <f>'Pc, Winter, S1'!C8*Main!$B$4</f>
        <v>2.0527683650000003E-2</v>
      </c>
      <c r="D8" s="2">
        <f>'Pc, Winter, S1'!D8*Main!$B$4</f>
        <v>2.03072662375E-2</v>
      </c>
      <c r="E8" s="2">
        <f>'Pc, Winter, S1'!E8*Main!$B$4</f>
        <v>2.0211329274999999E-2</v>
      </c>
      <c r="F8" s="2">
        <f>'Pc, Winter, S1'!F8*Main!$B$4</f>
        <v>1.9917590712499999E-2</v>
      </c>
      <c r="G8" s="2">
        <f>'Pc, Winter, S1'!G8*Main!$B$4</f>
        <v>2.1723418037500001E-2</v>
      </c>
      <c r="H8" s="2">
        <f>'Pc, Winter, S1'!H8*Main!$B$4</f>
        <v>2.6573789225000002E-2</v>
      </c>
      <c r="I8" s="2">
        <f>'Pc, Winter, S1'!I8*Main!$B$4</f>
        <v>2.810102157500001E-2</v>
      </c>
      <c r="J8" s="2">
        <f>'Pc, Winter, S1'!J8*Main!$B$4</f>
        <v>3.1565361787500003E-2</v>
      </c>
      <c r="K8" s="2">
        <f>'Pc, Winter, S1'!K8*Main!$B$4</f>
        <v>3.5812551875000001E-2</v>
      </c>
      <c r="L8" s="2">
        <f>'Pc, Winter, S1'!L8*Main!$B$4</f>
        <v>3.3049667350000006E-2</v>
      </c>
      <c r="M8" s="2">
        <f>'Pc, Winter, S1'!M8*Main!$B$4</f>
        <v>3.2904183199999999E-2</v>
      </c>
      <c r="N8" s="2">
        <f>'Pc, Winter, S1'!N8*Main!$B$4</f>
        <v>3.2854326624999999E-2</v>
      </c>
      <c r="O8" s="2">
        <f>'Pc, Winter, S1'!O8*Main!$B$4</f>
        <v>2.8261594387500002E-2</v>
      </c>
      <c r="P8" s="2">
        <f>'Pc, Winter, S1'!P8*Main!$B$4</f>
        <v>2.8193965149999996E-2</v>
      </c>
      <c r="Q8" s="2">
        <f>'Pc, Winter, S1'!Q8*Main!$B$4</f>
        <v>2.8250545512500003E-2</v>
      </c>
      <c r="R8" s="2">
        <f>'Pc, Winter, S1'!R8*Main!$B$4</f>
        <v>2.8846085350000002E-2</v>
      </c>
      <c r="S8" s="2">
        <f>'Pc, Winter, S1'!S8*Main!$B$4</f>
        <v>3.0982781987500003E-2</v>
      </c>
      <c r="T8" s="2">
        <f>'Pc, Winter, S1'!T8*Main!$B$4</f>
        <v>3.3454977412499996E-2</v>
      </c>
      <c r="U8" s="2">
        <f>'Pc, Winter, S1'!U8*Main!$B$4</f>
        <v>3.3028779599999995E-2</v>
      </c>
      <c r="V8" s="2">
        <f>'Pc, Winter, S1'!V8*Main!$B$4</f>
        <v>3.3242562874999999E-2</v>
      </c>
      <c r="W8" s="2">
        <f>'Pc, Winter, S1'!W8*Main!$B$4</f>
        <v>3.0439257049999998E-2</v>
      </c>
      <c r="X8" s="2">
        <f>'Pc, Winter, S1'!X8*Main!$B$4</f>
        <v>3.1029248050000003E-2</v>
      </c>
      <c r="Y8" s="2">
        <f>'Pc, Winter, S1'!Y8*Main!$B$4</f>
        <v>2.8926276400000003E-2</v>
      </c>
    </row>
    <row r="9" spans="1:25" x14ac:dyDescent="0.3">
      <c r="A9">
        <v>12</v>
      </c>
      <c r="B9" s="2">
        <f>'Pc, Winter, S1'!B9*Main!$B$4</f>
        <v>8.1647287500000016E-5</v>
      </c>
      <c r="C9" s="2">
        <f>'Pc, Winter, S1'!C9*Main!$B$4</f>
        <v>8.6612212500000008E-5</v>
      </c>
      <c r="D9" s="2">
        <f>'Pc, Winter, S1'!D9*Main!$B$4</f>
        <v>1.2868983749999999E-4</v>
      </c>
      <c r="E9" s="2">
        <f>'Pc, Winter, S1'!E9*Main!$B$4</f>
        <v>1.1843615000000001E-4</v>
      </c>
      <c r="F9" s="2">
        <f>'Pc, Winter, S1'!F9*Main!$B$4</f>
        <v>1.342156375E-4</v>
      </c>
      <c r="G9" s="2">
        <f>'Pc, Winter, S1'!G9*Main!$B$4</f>
        <v>1.2574122500000001E-4</v>
      </c>
      <c r="H9" s="2">
        <f>'Pc, Winter, S1'!H9*Main!$B$4</f>
        <v>1.2473042499999999E-4</v>
      </c>
      <c r="I9" s="2">
        <f>'Pc, Winter, S1'!I9*Main!$B$4</f>
        <v>1.3698966249999999E-4</v>
      </c>
      <c r="J9" s="2">
        <f>'Pc, Winter, S1'!J9*Main!$B$4</f>
        <v>3.9719637500000007E-4</v>
      </c>
      <c r="K9" s="2">
        <f>'Pc, Winter, S1'!K9*Main!$B$4</f>
        <v>5.2200076249999999E-4</v>
      </c>
      <c r="L9" s="2">
        <f>'Pc, Winter, S1'!L9*Main!$B$4</f>
        <v>4.8075657500000002E-4</v>
      </c>
      <c r="M9" s="2">
        <f>'Pc, Winter, S1'!M9*Main!$B$4</f>
        <v>5.0094008750000004E-4</v>
      </c>
      <c r="N9" s="2">
        <f>'Pc, Winter, S1'!N9*Main!$B$4</f>
        <v>4.6867887499999996E-4</v>
      </c>
      <c r="O9" s="2">
        <f>'Pc, Winter, S1'!O9*Main!$B$4</f>
        <v>4.0213392500000004E-4</v>
      </c>
      <c r="P9" s="2">
        <f>'Pc, Winter, S1'!P9*Main!$B$4</f>
        <v>5.0129215000000002E-4</v>
      </c>
      <c r="Q9" s="2">
        <f>'Pc, Winter, S1'!Q9*Main!$B$4</f>
        <v>5.1460962499999996E-4</v>
      </c>
      <c r="R9" s="2">
        <f>'Pc, Winter, S1'!R9*Main!$B$4</f>
        <v>4.3922762500000004E-4</v>
      </c>
      <c r="S9" s="2">
        <f>'Pc, Winter, S1'!S9*Main!$B$4</f>
        <v>1.722831875E-4</v>
      </c>
      <c r="T9" s="2">
        <f>'Pc, Winter, S1'!T9*Main!$B$4</f>
        <v>9.6918737500000004E-5</v>
      </c>
      <c r="U9" s="2">
        <f>'Pc, Winter, S1'!U9*Main!$B$4</f>
        <v>1.2881512499999999E-4</v>
      </c>
      <c r="V9" s="2">
        <f>'Pc, Winter, S1'!V9*Main!$B$4</f>
        <v>1.3771227499999997E-4</v>
      </c>
      <c r="W9" s="2">
        <f>'Pc, Winter, S1'!W9*Main!$B$4</f>
        <v>9.5935124999999997E-5</v>
      </c>
      <c r="X9" s="2">
        <f>'Pc, Winter, S1'!X9*Main!$B$4</f>
        <v>8.8730437500000013E-5</v>
      </c>
      <c r="Y9" s="2">
        <f>'Pc, Winter, S1'!Y9*Main!$B$4</f>
        <v>9.2021762500000008E-5</v>
      </c>
    </row>
    <row r="10" spans="1:25" x14ac:dyDescent="0.3">
      <c r="A10">
        <v>14</v>
      </c>
      <c r="B10" s="2">
        <f>'Pc, Winter, S1'!B10*Main!$B$4</f>
        <v>7.9841835025000002E-2</v>
      </c>
      <c r="C10" s="2">
        <f>'Pc, Winter, S1'!C10*Main!$B$4</f>
        <v>7.9320851124999994E-2</v>
      </c>
      <c r="D10" s="2">
        <f>'Pc, Winter, S1'!D10*Main!$B$4</f>
        <v>7.9053164675000009E-2</v>
      </c>
      <c r="E10" s="2">
        <f>'Pc, Winter, S1'!E10*Main!$B$4</f>
        <v>7.9854956049999995E-2</v>
      </c>
      <c r="F10" s="2">
        <f>'Pc, Winter, S1'!F10*Main!$B$4</f>
        <v>7.9328843674999996E-2</v>
      </c>
      <c r="G10" s="2">
        <f>'Pc, Winter, S1'!G10*Main!$B$4</f>
        <v>7.8778594962500004E-2</v>
      </c>
      <c r="H10" s="2">
        <f>'Pc, Winter, S1'!H10*Main!$B$4</f>
        <v>7.2937324512499999E-2</v>
      </c>
      <c r="I10" s="2">
        <f>'Pc, Winter, S1'!I10*Main!$B$4</f>
        <v>6.9045553587500003E-2</v>
      </c>
      <c r="J10" s="2">
        <f>'Pc, Winter, S1'!J10*Main!$B$4</f>
        <v>7.0141000374999998E-2</v>
      </c>
      <c r="K10" s="2">
        <f>'Pc, Winter, S1'!K10*Main!$B$4</f>
        <v>6.9716323850000012E-2</v>
      </c>
      <c r="L10" s="2">
        <f>'Pc, Winter, S1'!L10*Main!$B$4</f>
        <v>7.0625399787500015E-2</v>
      </c>
      <c r="M10" s="2">
        <f>'Pc, Winter, S1'!M10*Main!$B$4</f>
        <v>7.4600012212499997E-2</v>
      </c>
      <c r="N10" s="2">
        <f>'Pc, Winter, S1'!N10*Main!$B$4</f>
        <v>7.7162234512500011E-2</v>
      </c>
      <c r="O10" s="2">
        <f>'Pc, Winter, S1'!O10*Main!$B$4</f>
        <v>7.9586910999999982E-2</v>
      </c>
      <c r="P10" s="2">
        <f>'Pc, Winter, S1'!P10*Main!$B$4</f>
        <v>7.9966413875000003E-2</v>
      </c>
      <c r="Q10" s="2">
        <f>'Pc, Winter, S1'!Q10*Main!$B$4</f>
        <v>8.025955047500001E-2</v>
      </c>
      <c r="R10" s="2">
        <f>'Pc, Winter, S1'!R10*Main!$B$4</f>
        <v>8.0183801275000022E-2</v>
      </c>
      <c r="S10" s="2">
        <f>'Pc, Winter, S1'!S10*Main!$B$4</f>
        <v>8.1719508375000013E-2</v>
      </c>
      <c r="T10" s="2">
        <f>'Pc, Winter, S1'!T10*Main!$B$4</f>
        <v>8.0661123662500001E-2</v>
      </c>
      <c r="U10" s="2">
        <f>'Pc, Winter, S1'!U10*Main!$B$4</f>
        <v>8.0970324700000013E-2</v>
      </c>
      <c r="V10" s="2">
        <f>'Pc, Winter, S1'!V10*Main!$B$4</f>
        <v>8.34220550625E-2</v>
      </c>
      <c r="W10" s="2">
        <f>'Pc, Winter, S1'!W10*Main!$B$4</f>
        <v>8.5815870662500002E-2</v>
      </c>
      <c r="X10" s="2">
        <f>'Pc, Winter, S1'!X10*Main!$B$4</f>
        <v>8.4569599912500001E-2</v>
      </c>
      <c r="Y10" s="2">
        <f>'Pc, Winter, S1'!Y10*Main!$B$4</f>
        <v>8.4241035462500016E-2</v>
      </c>
    </row>
    <row r="11" spans="1:25" x14ac:dyDescent="0.3">
      <c r="A11">
        <v>15</v>
      </c>
      <c r="B11" s="2">
        <f>'Pc, Winter, S1'!B11*Main!$B$4</f>
        <v>7.1691940000000003E-4</v>
      </c>
      <c r="C11" s="2">
        <f>'Pc, Winter, S1'!C11*Main!$B$4</f>
        <v>7.0035532500000006E-4</v>
      </c>
      <c r="D11" s="2">
        <f>'Pc, Winter, S1'!D11*Main!$B$4</f>
        <v>7.009234875E-4</v>
      </c>
      <c r="E11" s="2">
        <f>'Pc, Winter, S1'!E11*Main!$B$4</f>
        <v>7.1423948750000009E-4</v>
      </c>
      <c r="F11" s="2">
        <f>'Pc, Winter, S1'!F11*Main!$B$4</f>
        <v>7.4538316250000007E-4</v>
      </c>
      <c r="G11" s="2">
        <f>'Pc, Winter, S1'!G11*Main!$B$4</f>
        <v>7.3765317500000007E-4</v>
      </c>
      <c r="H11" s="2">
        <f>'Pc, Winter, S1'!H11*Main!$B$4</f>
        <v>1.0608283875E-3</v>
      </c>
      <c r="I11" s="2">
        <f>'Pc, Winter, S1'!I11*Main!$B$4</f>
        <v>1.3326327125E-3</v>
      </c>
      <c r="J11" s="2">
        <f>'Pc, Winter, S1'!J11*Main!$B$4</f>
        <v>1.7624522750000001E-3</v>
      </c>
      <c r="K11" s="2">
        <f>'Pc, Winter, S1'!K11*Main!$B$4</f>
        <v>2.0410693125000002E-3</v>
      </c>
      <c r="L11" s="2">
        <f>'Pc, Winter, S1'!L11*Main!$B$4</f>
        <v>1.9266939125000002E-3</v>
      </c>
      <c r="M11" s="2">
        <f>'Pc, Winter, S1'!M11*Main!$B$4</f>
        <v>1.8163178625000003E-3</v>
      </c>
      <c r="N11" s="2">
        <f>'Pc, Winter, S1'!N11*Main!$B$4</f>
        <v>1.6333608125000004E-3</v>
      </c>
      <c r="O11" s="2">
        <f>'Pc, Winter, S1'!O11*Main!$B$4</f>
        <v>1.5237927625000001E-3</v>
      </c>
      <c r="P11" s="2">
        <f>'Pc, Winter, S1'!P11*Main!$B$4</f>
        <v>1.4070884625E-3</v>
      </c>
      <c r="Q11" s="2">
        <f>'Pc, Winter, S1'!Q11*Main!$B$4</f>
        <v>1.3949016125E-3</v>
      </c>
      <c r="R11" s="2">
        <f>'Pc, Winter, S1'!R11*Main!$B$4</f>
        <v>1.4052883000000001E-3</v>
      </c>
      <c r="S11" s="2">
        <f>'Pc, Winter, S1'!S11*Main!$B$4</f>
        <v>1.2864231000000001E-3</v>
      </c>
      <c r="T11" s="2">
        <f>'Pc, Winter, S1'!T11*Main!$B$4</f>
        <v>1.2619299E-3</v>
      </c>
      <c r="U11" s="2">
        <f>'Pc, Winter, S1'!U11*Main!$B$4</f>
        <v>1.2265301250000001E-3</v>
      </c>
      <c r="V11" s="2">
        <f>'Pc, Winter, S1'!V11*Main!$B$4</f>
        <v>1.2154313375000001E-3</v>
      </c>
      <c r="W11" s="2">
        <f>'Pc, Winter, S1'!W11*Main!$B$4</f>
        <v>1.1314456125000002E-3</v>
      </c>
      <c r="X11" s="2">
        <f>'Pc, Winter, S1'!X11*Main!$B$4</f>
        <v>1.098319525E-3</v>
      </c>
      <c r="Y11" s="2">
        <f>'Pc, Winter, S1'!Y11*Main!$B$4</f>
        <v>1.1188922375000002E-3</v>
      </c>
    </row>
    <row r="12" spans="1:25" x14ac:dyDescent="0.3">
      <c r="A12">
        <v>16</v>
      </c>
      <c r="B12" s="2">
        <f>'Pc, Winter, S1'!B12*Main!$B$4</f>
        <v>1.0119643875000001E-3</v>
      </c>
      <c r="C12" s="2">
        <f>'Pc, Winter, S1'!C12*Main!$B$4</f>
        <v>1.1103341750000001E-3</v>
      </c>
      <c r="D12" s="2">
        <f>'Pc, Winter, S1'!D12*Main!$B$4</f>
        <v>1.0576021000000002E-3</v>
      </c>
      <c r="E12" s="2">
        <f>'Pc, Winter, S1'!E12*Main!$B$4</f>
        <v>1.0756002875000001E-3</v>
      </c>
      <c r="F12" s="2">
        <f>'Pc, Winter, S1'!F12*Main!$B$4</f>
        <v>1.0335733875000001E-3</v>
      </c>
      <c r="G12" s="2">
        <f>'Pc, Winter, S1'!G12*Main!$B$4</f>
        <v>1.15292385E-3</v>
      </c>
      <c r="H12" s="2">
        <f>'Pc, Winter, S1'!H12*Main!$B$4</f>
        <v>1.2965585750000003E-3</v>
      </c>
      <c r="I12" s="2">
        <f>'Pc, Winter, S1'!I12*Main!$B$4</f>
        <v>1.0247477375000002E-3</v>
      </c>
      <c r="J12" s="2">
        <f>'Pc, Winter, S1'!J12*Main!$B$4</f>
        <v>5.4069415000000003E-4</v>
      </c>
      <c r="K12" s="2">
        <f>'Pc, Winter, S1'!K12*Main!$B$4</f>
        <v>2.0540103750000001E-4</v>
      </c>
      <c r="L12" s="2">
        <f>'Pc, Winter, S1'!L12*Main!$B$4</f>
        <v>2.0137613750000001E-4</v>
      </c>
      <c r="M12" s="2">
        <f>'Pc, Winter, S1'!M12*Main!$B$4</f>
        <v>1.1527945E-4</v>
      </c>
      <c r="N12" s="2">
        <f>'Pc, Winter, S1'!N12*Main!$B$4</f>
        <v>1.2342757500000002E-4</v>
      </c>
      <c r="O12" s="2">
        <f>'Pc, Winter, S1'!O12*Main!$B$4</f>
        <v>1.8576198749999998E-4</v>
      </c>
      <c r="P12" s="2">
        <f>'Pc, Winter, S1'!P12*Main!$B$4</f>
        <v>3.8402590000000001E-4</v>
      </c>
      <c r="Q12" s="2">
        <f>'Pc, Winter, S1'!Q12*Main!$B$4</f>
        <v>4.0121922500000004E-4</v>
      </c>
      <c r="R12" s="2">
        <f>'Pc, Winter, S1'!R12*Main!$B$4</f>
        <v>3.7067132500000005E-4</v>
      </c>
      <c r="S12" s="2">
        <f>'Pc, Winter, S1'!S12*Main!$B$4</f>
        <v>3.9011012500000003E-4</v>
      </c>
      <c r="T12" s="2">
        <f>'Pc, Winter, S1'!T12*Main!$B$4</f>
        <v>8.8176114999999995E-4</v>
      </c>
      <c r="U12" s="2">
        <f>'Pc, Winter, S1'!U12*Main!$B$4</f>
        <v>1.2703545625000002E-3</v>
      </c>
      <c r="V12" s="2">
        <f>'Pc, Winter, S1'!V12*Main!$B$4</f>
        <v>1.2813805125000001E-3</v>
      </c>
      <c r="W12" s="2">
        <f>'Pc, Winter, S1'!W12*Main!$B$4</f>
        <v>1.284757175E-3</v>
      </c>
      <c r="X12" s="2">
        <f>'Pc, Winter, S1'!X12*Main!$B$4</f>
        <v>1.3181098625000001E-3</v>
      </c>
      <c r="Y12" s="2">
        <f>'Pc, Winter, S1'!Y12*Main!$B$4</f>
        <v>1.2775847500000001E-3</v>
      </c>
    </row>
    <row r="13" spans="1:25" x14ac:dyDescent="0.3">
      <c r="A13">
        <v>17</v>
      </c>
      <c r="B13" s="2">
        <f>'Pc, Winter, S1'!B13*Main!$B$4</f>
        <v>1.690192625E-4</v>
      </c>
      <c r="C13" s="2">
        <f>'Pc, Winter, S1'!C13*Main!$B$4</f>
        <v>2.1430187500000002E-4</v>
      </c>
      <c r="D13" s="2">
        <f>'Pc, Winter, S1'!D13*Main!$B$4</f>
        <v>2.621919625E-4</v>
      </c>
      <c r="E13" s="2">
        <f>'Pc, Winter, S1'!E13*Main!$B$4</f>
        <v>1.9466222499999998E-4</v>
      </c>
      <c r="F13" s="2">
        <f>'Pc, Winter, S1'!F13*Main!$B$4</f>
        <v>1.8796425E-4</v>
      </c>
      <c r="G13" s="2">
        <f>'Pc, Winter, S1'!G13*Main!$B$4</f>
        <v>1.7967938750000002E-4</v>
      </c>
      <c r="H13" s="2">
        <f>'Pc, Winter, S1'!H13*Main!$B$4</f>
        <v>2.3687696250000004E-4</v>
      </c>
      <c r="I13" s="2">
        <f>'Pc, Winter, S1'!I13*Main!$B$4</f>
        <v>4.213998375000001E-4</v>
      </c>
      <c r="J13" s="2">
        <f>'Pc, Winter, S1'!J13*Main!$B$4</f>
        <v>1.2269987E-3</v>
      </c>
      <c r="K13" s="2">
        <f>'Pc, Winter, S1'!K13*Main!$B$4</f>
        <v>1.6006744375000001E-3</v>
      </c>
      <c r="L13" s="2">
        <f>'Pc, Winter, S1'!L13*Main!$B$4</f>
        <v>1.445427225E-3</v>
      </c>
      <c r="M13" s="2">
        <f>'Pc, Winter, S1'!M13*Main!$B$4</f>
        <v>1.6110510375000001E-3</v>
      </c>
      <c r="N13" s="2">
        <f>'Pc, Winter, S1'!N13*Main!$B$4</f>
        <v>1.2634514E-3</v>
      </c>
      <c r="O13" s="2">
        <f>'Pc, Winter, S1'!O13*Main!$B$4</f>
        <v>1.2697134250000003E-3</v>
      </c>
      <c r="P13" s="2">
        <f>'Pc, Winter, S1'!P13*Main!$B$4</f>
        <v>1.3248454624999999E-3</v>
      </c>
      <c r="Q13" s="2">
        <f>'Pc, Winter, S1'!Q13*Main!$B$4</f>
        <v>1.0607167125000001E-3</v>
      </c>
      <c r="R13" s="2">
        <f>'Pc, Winter, S1'!R13*Main!$B$4</f>
        <v>9.3712303749999995E-4</v>
      </c>
      <c r="S13" s="2">
        <f>'Pc, Winter, S1'!S13*Main!$B$4</f>
        <v>3.9578968750000003E-4</v>
      </c>
      <c r="T13" s="2">
        <f>'Pc, Winter, S1'!T13*Main!$B$4</f>
        <v>2.2405141249999999E-4</v>
      </c>
      <c r="U13" s="2">
        <f>'Pc, Winter, S1'!U13*Main!$B$4</f>
        <v>1.6765641250000003E-4</v>
      </c>
      <c r="V13" s="2">
        <f>'Pc, Winter, S1'!V13*Main!$B$4</f>
        <v>2.1083270000000001E-4</v>
      </c>
      <c r="W13" s="2">
        <f>'Pc, Winter, S1'!W13*Main!$B$4</f>
        <v>2.1867346249999998E-4</v>
      </c>
      <c r="X13" s="2">
        <f>'Pc, Winter, S1'!X13*Main!$B$4</f>
        <v>1.3569031250000002E-4</v>
      </c>
      <c r="Y13" s="2">
        <f>'Pc, Winter, S1'!Y13*Main!$B$4</f>
        <v>2.5389078749999999E-4</v>
      </c>
    </row>
    <row r="14" spans="1:25" x14ac:dyDescent="0.3">
      <c r="A14">
        <v>18</v>
      </c>
      <c r="B14" s="2">
        <f>'Pc, Winter, S1'!B14*Main!$B$4</f>
        <v>7.4673173750000002E-4</v>
      </c>
      <c r="C14" s="2">
        <f>'Pc, Winter, S1'!C14*Main!$B$4</f>
        <v>7.2084323750000012E-4</v>
      </c>
      <c r="D14" s="2">
        <f>'Pc, Winter, S1'!D14*Main!$B$4</f>
        <v>5.5337603750000002E-4</v>
      </c>
      <c r="E14" s="2">
        <f>'Pc, Winter, S1'!E14*Main!$B$4</f>
        <v>5.8658448750000002E-4</v>
      </c>
      <c r="F14" s="2">
        <f>'Pc, Winter, S1'!F14*Main!$B$4</f>
        <v>6.9488377500000003E-4</v>
      </c>
      <c r="G14" s="2">
        <f>'Pc, Winter, S1'!G14*Main!$B$4</f>
        <v>7.2350222499999997E-4</v>
      </c>
      <c r="H14" s="2">
        <f>'Pc, Winter, S1'!H14*Main!$B$4</f>
        <v>5.6345708750000004E-4</v>
      </c>
      <c r="I14" s="2">
        <f>'Pc, Winter, S1'!I14*Main!$B$4</f>
        <v>6.8885136250000005E-4</v>
      </c>
      <c r="J14" s="2">
        <f>'Pc, Winter, S1'!J14*Main!$B$4</f>
        <v>2.191328475E-3</v>
      </c>
      <c r="K14" s="2">
        <f>'Pc, Winter, S1'!K14*Main!$B$4</f>
        <v>3.3923371375000006E-3</v>
      </c>
      <c r="L14" s="2">
        <f>'Pc, Winter, S1'!L14*Main!$B$4</f>
        <v>3.5517612499999999E-3</v>
      </c>
      <c r="M14" s="2">
        <f>'Pc, Winter, S1'!M14*Main!$B$4</f>
        <v>3.5534244375000005E-3</v>
      </c>
      <c r="N14" s="2">
        <f>'Pc, Winter, S1'!N14*Main!$B$4</f>
        <v>2.0703298125000001E-3</v>
      </c>
      <c r="O14" s="2">
        <f>'Pc, Winter, S1'!O14*Main!$B$4</f>
        <v>2.042143475E-3</v>
      </c>
      <c r="P14" s="2">
        <f>'Pc, Winter, S1'!P14*Main!$B$4</f>
        <v>3.0241323375000003E-3</v>
      </c>
      <c r="Q14" s="2">
        <f>'Pc, Winter, S1'!Q14*Main!$B$4</f>
        <v>3.0555342750000006E-3</v>
      </c>
      <c r="R14" s="2">
        <f>'Pc, Winter, S1'!R14*Main!$B$4</f>
        <v>2.3012333499999997E-3</v>
      </c>
      <c r="S14" s="2">
        <f>'Pc, Winter, S1'!S14*Main!$B$4</f>
        <v>1.5807131625000003E-3</v>
      </c>
      <c r="T14" s="2">
        <f>'Pc, Winter, S1'!T14*Main!$B$4</f>
        <v>9.5881932500000008E-4</v>
      </c>
      <c r="U14" s="2">
        <f>'Pc, Winter, S1'!U14*Main!$B$4</f>
        <v>6.6516435000000011E-4</v>
      </c>
      <c r="V14" s="2">
        <f>'Pc, Winter, S1'!V14*Main!$B$4</f>
        <v>6.1253066249999997E-4</v>
      </c>
      <c r="W14" s="2">
        <f>'Pc, Winter, S1'!W14*Main!$B$4</f>
        <v>5.4304637500000006E-4</v>
      </c>
      <c r="X14" s="2">
        <f>'Pc, Winter, S1'!X14*Main!$B$4</f>
        <v>6.6249648750000005E-4</v>
      </c>
      <c r="Y14" s="2">
        <f>'Pc, Winter, S1'!Y14*Main!$B$4</f>
        <v>6.7932488750000006E-4</v>
      </c>
    </row>
    <row r="15" spans="1:25" x14ac:dyDescent="0.3">
      <c r="A15">
        <v>19</v>
      </c>
      <c r="B15" s="2">
        <f>'Pc, Winter, S1'!B15*Main!$B$4</f>
        <v>2.4564232374999998E-3</v>
      </c>
      <c r="C15" s="2">
        <f>'Pc, Winter, S1'!C15*Main!$B$4</f>
        <v>2.2224166875000001E-3</v>
      </c>
      <c r="D15" s="2">
        <f>'Pc, Winter, S1'!D15*Main!$B$4</f>
        <v>1.8338385125000003E-3</v>
      </c>
      <c r="E15" s="2">
        <f>'Pc, Winter, S1'!E15*Main!$B$4</f>
        <v>1.7250991375E-3</v>
      </c>
      <c r="F15" s="2">
        <f>'Pc, Winter, S1'!F15*Main!$B$4</f>
        <v>1.7130262375E-3</v>
      </c>
      <c r="G15" s="2">
        <f>'Pc, Winter, S1'!G15*Main!$B$4</f>
        <v>2.5551446999999999E-3</v>
      </c>
      <c r="H15" s="2">
        <f>'Pc, Winter, S1'!H15*Main!$B$4</f>
        <v>2.5138112499999998E-3</v>
      </c>
      <c r="I15" s="2">
        <f>'Pc, Winter, S1'!I15*Main!$B$4</f>
        <v>2.9022491124999997E-3</v>
      </c>
      <c r="J15" s="2">
        <f>'Pc, Winter, S1'!J15*Main!$B$4</f>
        <v>3.8949388500000002E-3</v>
      </c>
      <c r="K15" s="2">
        <f>'Pc, Winter, S1'!K15*Main!$B$4</f>
        <v>5.2519518750000008E-3</v>
      </c>
      <c r="L15" s="2">
        <f>'Pc, Winter, S1'!L15*Main!$B$4</f>
        <v>5.3872248749999999E-3</v>
      </c>
      <c r="M15" s="2">
        <f>'Pc, Winter, S1'!M15*Main!$B$4</f>
        <v>5.5618613250000004E-3</v>
      </c>
      <c r="N15" s="2">
        <f>'Pc, Winter, S1'!N15*Main!$B$4</f>
        <v>4.7073856374999995E-3</v>
      </c>
      <c r="O15" s="2">
        <f>'Pc, Winter, S1'!O15*Main!$B$4</f>
        <v>4.6819428500000006E-3</v>
      </c>
      <c r="P15" s="2">
        <f>'Pc, Winter, S1'!P15*Main!$B$4</f>
        <v>5.1733883875000001E-3</v>
      </c>
      <c r="Q15" s="2">
        <f>'Pc, Winter, S1'!Q15*Main!$B$4</f>
        <v>5.4354098375000012E-3</v>
      </c>
      <c r="R15" s="2">
        <f>'Pc, Winter, S1'!R15*Main!$B$4</f>
        <v>5.4730102500000002E-3</v>
      </c>
      <c r="S15" s="2">
        <f>'Pc, Winter, S1'!S15*Main!$B$4</f>
        <v>4.9809429249999997E-3</v>
      </c>
      <c r="T15" s="2">
        <f>'Pc, Winter, S1'!T15*Main!$B$4</f>
        <v>4.1771471874999999E-3</v>
      </c>
      <c r="U15" s="2">
        <f>'Pc, Winter, S1'!U15*Main!$B$4</f>
        <v>2.9128061750000002E-3</v>
      </c>
      <c r="V15" s="2">
        <f>'Pc, Winter, S1'!V15*Main!$B$4</f>
        <v>2.3162597249999999E-3</v>
      </c>
      <c r="W15" s="2">
        <f>'Pc, Winter, S1'!W15*Main!$B$4</f>
        <v>2.5322225499999997E-3</v>
      </c>
      <c r="X15" s="2">
        <f>'Pc, Winter, S1'!X15*Main!$B$4</f>
        <v>2.4484064000000003E-3</v>
      </c>
      <c r="Y15" s="2">
        <f>'Pc, Winter, S1'!Y15*Main!$B$4</f>
        <v>2.5444968124999998E-3</v>
      </c>
    </row>
    <row r="16" spans="1:25" x14ac:dyDescent="0.3">
      <c r="A16">
        <v>20</v>
      </c>
      <c r="B16" s="2">
        <f>'Pc, Winter, S1'!B16*Main!$B$4</f>
        <v>5.4608256525000003E-2</v>
      </c>
      <c r="C16" s="2">
        <f>'Pc, Winter, S1'!C16*Main!$B$4</f>
        <v>5.0481967912500009E-2</v>
      </c>
      <c r="D16" s="2">
        <f>'Pc, Winter, S1'!D16*Main!$B$4</f>
        <v>5.1355200187500005E-2</v>
      </c>
      <c r="E16" s="2">
        <f>'Pc, Winter, S1'!E16*Main!$B$4</f>
        <v>5.0512170425000003E-2</v>
      </c>
      <c r="F16" s="2">
        <f>'Pc, Winter, S1'!F16*Main!$B$4</f>
        <v>5.1204975887500004E-2</v>
      </c>
      <c r="G16" s="2">
        <f>'Pc, Winter, S1'!G16*Main!$B$4</f>
        <v>5.6547697450000003E-2</v>
      </c>
      <c r="H16" s="2">
        <f>'Pc, Winter, S1'!H16*Main!$B$4</f>
        <v>6.4457055675000013E-2</v>
      </c>
      <c r="I16" s="2">
        <f>'Pc, Winter, S1'!I16*Main!$B$4</f>
        <v>6.3950054925000013E-2</v>
      </c>
      <c r="J16" s="2">
        <f>'Pc, Winter, S1'!J16*Main!$B$4</f>
        <v>6.6200184625000005E-2</v>
      </c>
      <c r="K16" s="2">
        <f>'Pc, Winter, S1'!K16*Main!$B$4</f>
        <v>5.8642674250000006E-2</v>
      </c>
      <c r="L16" s="2">
        <f>'Pc, Winter, S1'!L16*Main!$B$4</f>
        <v>5.8513662712500004E-2</v>
      </c>
      <c r="M16" s="2">
        <f>'Pc, Winter, S1'!M16*Main!$B$4</f>
        <v>5.8181172175000011E-2</v>
      </c>
      <c r="N16" s="2">
        <f>'Pc, Winter, S1'!N16*Main!$B$4</f>
        <v>6.0564128112499997E-2</v>
      </c>
      <c r="O16" s="2">
        <f>'Pc, Winter, S1'!O16*Main!$B$4</f>
        <v>5.6659158325000007E-2</v>
      </c>
      <c r="P16" s="2">
        <f>'Pc, Winter, S1'!P16*Main!$B$4</f>
        <v>6.0633645625000003E-2</v>
      </c>
      <c r="Q16" s="2">
        <f>'Pc, Winter, S1'!Q16*Main!$B$4</f>
        <v>5.9768606562500007E-2</v>
      </c>
      <c r="R16" s="2">
        <f>'Pc, Winter, S1'!R16*Main!$B$4</f>
        <v>5.7566204837500003E-2</v>
      </c>
      <c r="S16" s="2">
        <f>'Pc, Winter, S1'!S16*Main!$B$4</f>
        <v>5.9755888362500002E-2</v>
      </c>
      <c r="T16" s="2">
        <f>'Pc, Winter, S1'!T16*Main!$B$4</f>
        <v>5.7296260074999994E-2</v>
      </c>
      <c r="U16" s="2">
        <f>'Pc, Winter, S1'!U16*Main!$B$4</f>
        <v>5.6520721425000003E-2</v>
      </c>
      <c r="V16" s="2">
        <f>'Pc, Winter, S1'!V16*Main!$B$4</f>
        <v>5.1812176512499988E-2</v>
      </c>
      <c r="W16" s="2">
        <f>'Pc, Winter, S1'!W16*Main!$B$4</f>
        <v>5.0294628137499998E-2</v>
      </c>
      <c r="X16" s="2">
        <f>'Pc, Winter, S1'!X16*Main!$B$4</f>
        <v>4.8206317900000004E-2</v>
      </c>
      <c r="Y16" s="2">
        <f>'Pc, Winter, S1'!Y16*Main!$B$4</f>
        <v>4.9271291337499995E-2</v>
      </c>
    </row>
    <row r="17" spans="1:25" x14ac:dyDescent="0.3">
      <c r="A17">
        <v>23</v>
      </c>
      <c r="B17" s="2">
        <f>'Pc, Winter, S1'!B17*Main!$B$4</f>
        <v>3.4764406125000003E-3</v>
      </c>
      <c r="C17" s="2">
        <f>'Pc, Winter, S1'!C17*Main!$B$4</f>
        <v>3.7420172624999999E-3</v>
      </c>
      <c r="D17" s="2">
        <f>'Pc, Winter, S1'!D17*Main!$B$4</f>
        <v>3.2478331625000003E-3</v>
      </c>
      <c r="E17" s="2">
        <f>'Pc, Winter, S1'!E17*Main!$B$4</f>
        <v>3.2129633374999994E-3</v>
      </c>
      <c r="F17" s="2">
        <f>'Pc, Winter, S1'!F17*Main!$B$4</f>
        <v>3.1676618500000005E-3</v>
      </c>
      <c r="G17" s="2">
        <f>'Pc, Winter, S1'!G17*Main!$B$4</f>
        <v>3.5869308500000004E-3</v>
      </c>
      <c r="H17" s="2">
        <f>'Pc, Winter, S1'!H17*Main!$B$4</f>
        <v>3.5359561874999997E-3</v>
      </c>
      <c r="I17" s="2">
        <f>'Pc, Winter, S1'!I17*Main!$B$4</f>
        <v>5.0302985250000008E-3</v>
      </c>
      <c r="J17" s="2">
        <f>'Pc, Winter, S1'!J17*Main!$B$4</f>
        <v>1.0934558675000001E-2</v>
      </c>
      <c r="K17" s="2">
        <f>'Pc, Winter, S1'!K17*Main!$B$4</f>
        <v>1.1455978962500002E-2</v>
      </c>
      <c r="L17" s="2">
        <f>'Pc, Winter, S1'!L17*Main!$B$4</f>
        <v>1.13837078E-2</v>
      </c>
      <c r="M17" s="2">
        <f>'Pc, Winter, S1'!M17*Main!$B$4</f>
        <v>1.1034697725000001E-2</v>
      </c>
      <c r="N17" s="2">
        <f>'Pc, Winter, S1'!N17*Main!$B$4</f>
        <v>7.4639028625000008E-3</v>
      </c>
      <c r="O17" s="2">
        <f>'Pc, Winter, S1'!O17*Main!$B$4</f>
        <v>7.6512433000000008E-3</v>
      </c>
      <c r="P17" s="2">
        <f>'Pc, Winter, S1'!P17*Main!$B$4</f>
        <v>1.1660244175000001E-2</v>
      </c>
      <c r="Q17" s="2">
        <f>'Pc, Winter, S1'!Q17*Main!$B$4</f>
        <v>1.1972181125000002E-2</v>
      </c>
      <c r="R17" s="2">
        <f>'Pc, Winter, S1'!R17*Main!$B$4</f>
        <v>1.1440831375E-2</v>
      </c>
      <c r="S17" s="2">
        <f>'Pc, Winter, S1'!S17*Main!$B$4</f>
        <v>8.7723920875000007E-3</v>
      </c>
      <c r="T17" s="2">
        <f>'Pc, Winter, S1'!T17*Main!$B$4</f>
        <v>5.6700869625000002E-3</v>
      </c>
      <c r="U17" s="2">
        <f>'Pc, Winter, S1'!U17*Main!$B$4</f>
        <v>3.6209155125000005E-3</v>
      </c>
      <c r="V17" s="2">
        <f>'Pc, Winter, S1'!V17*Main!$B$4</f>
        <v>3.0239686000000003E-3</v>
      </c>
      <c r="W17" s="2">
        <f>'Pc, Winter, S1'!W17*Main!$B$4</f>
        <v>2.9167798000000003E-3</v>
      </c>
      <c r="X17" s="2">
        <f>'Pc, Winter, S1'!X17*Main!$B$4</f>
        <v>2.9148247749999998E-3</v>
      </c>
      <c r="Y17" s="2">
        <f>'Pc, Winter, S1'!Y17*Main!$B$4</f>
        <v>2.9992747250000003E-3</v>
      </c>
    </row>
    <row r="18" spans="1:25" x14ac:dyDescent="0.3">
      <c r="A18">
        <v>26</v>
      </c>
      <c r="B18" s="2">
        <f>'Pc, Winter, S1'!B18*Main!$B$4</f>
        <v>1.2285526000000001E-3</v>
      </c>
      <c r="C18" s="2">
        <f>'Pc, Winter, S1'!C18*Main!$B$4</f>
        <v>1.1957412999999998E-3</v>
      </c>
      <c r="D18" s="2">
        <f>'Pc, Winter, S1'!D18*Main!$B$4</f>
        <v>1.21222955E-3</v>
      </c>
      <c r="E18" s="2">
        <f>'Pc, Winter, S1'!E18*Main!$B$4</f>
        <v>9.0608569999999986E-4</v>
      </c>
      <c r="F18" s="2">
        <f>'Pc, Winter, S1'!F18*Main!$B$4</f>
        <v>9.9613752500000009E-4</v>
      </c>
      <c r="G18" s="2">
        <f>'Pc, Winter, S1'!G18*Main!$B$4</f>
        <v>1.3141567500000002E-3</v>
      </c>
      <c r="H18" s="2">
        <f>'Pc, Winter, S1'!H18*Main!$B$4</f>
        <v>1.7456279625000003E-3</v>
      </c>
      <c r="I18" s="2">
        <f>'Pc, Winter, S1'!I18*Main!$B$4</f>
        <v>2.0829831750000002E-3</v>
      </c>
      <c r="J18" s="2">
        <f>'Pc, Winter, S1'!J18*Main!$B$4</f>
        <v>2.2986904124999998E-3</v>
      </c>
      <c r="K18" s="2">
        <f>'Pc, Winter, S1'!K18*Main!$B$4</f>
        <v>2.3517285374999998E-3</v>
      </c>
      <c r="L18" s="2">
        <f>'Pc, Winter, S1'!L18*Main!$B$4</f>
        <v>2.6524921500000001E-3</v>
      </c>
      <c r="M18" s="2">
        <f>'Pc, Winter, S1'!M18*Main!$B$4</f>
        <v>2.5722262375000001E-3</v>
      </c>
      <c r="N18" s="2">
        <f>'Pc, Winter, S1'!N18*Main!$B$4</f>
        <v>2.5617053374999998E-3</v>
      </c>
      <c r="O18" s="2">
        <f>'Pc, Winter, S1'!O18*Main!$B$4</f>
        <v>2.5853664375000002E-3</v>
      </c>
      <c r="P18" s="2">
        <f>'Pc, Winter, S1'!P18*Main!$B$4</f>
        <v>2.6247020750000006E-3</v>
      </c>
      <c r="Q18" s="2">
        <f>'Pc, Winter, S1'!Q18*Main!$B$4</f>
        <v>2.5898816500000005E-3</v>
      </c>
      <c r="R18" s="2">
        <f>'Pc, Winter, S1'!R18*Main!$B$4</f>
        <v>2.6353791749999999E-3</v>
      </c>
      <c r="S18" s="2">
        <f>'Pc, Winter, S1'!S18*Main!$B$4</f>
        <v>2.6226937750000005E-3</v>
      </c>
      <c r="T18" s="2">
        <f>'Pc, Winter, S1'!T18*Main!$B$4</f>
        <v>2.6155675375000003E-3</v>
      </c>
      <c r="U18" s="2">
        <f>'Pc, Winter, S1'!U18*Main!$B$4</f>
        <v>2.4997972000000003E-3</v>
      </c>
      <c r="V18" s="2">
        <f>'Pc, Winter, S1'!V18*Main!$B$4</f>
        <v>2.2315154500000003E-3</v>
      </c>
      <c r="W18" s="2">
        <f>'Pc, Winter, S1'!W18*Main!$B$4</f>
        <v>2.0498510375000002E-3</v>
      </c>
      <c r="X18" s="2">
        <f>'Pc, Winter, S1'!X18*Main!$B$4</f>
        <v>1.4671947749999997E-3</v>
      </c>
      <c r="Y18" s="2">
        <f>'Pc, Winter, S1'!Y18*Main!$B$4</f>
        <v>1.2778228000000001E-3</v>
      </c>
    </row>
    <row r="19" spans="1:25" x14ac:dyDescent="0.3">
      <c r="A19">
        <v>27</v>
      </c>
      <c r="B19" s="2">
        <f>'Pc, Winter, S1'!B19*Main!$B$4</f>
        <v>2.44647275E-4</v>
      </c>
      <c r="C19" s="2">
        <f>'Pc, Winter, S1'!C19*Main!$B$4</f>
        <v>2.5406133749999999E-4</v>
      </c>
      <c r="D19" s="2">
        <f>'Pc, Winter, S1'!D19*Main!$B$4</f>
        <v>2.3327420000000002E-4</v>
      </c>
      <c r="E19" s="2">
        <f>'Pc, Winter, S1'!E19*Main!$B$4</f>
        <v>2.4389995E-4</v>
      </c>
      <c r="F19" s="2">
        <f>'Pc, Winter, S1'!F19*Main!$B$4</f>
        <v>2.5429132499999997E-4</v>
      </c>
      <c r="G19" s="2">
        <f>'Pc, Winter, S1'!G19*Main!$B$4</f>
        <v>2.5810896249999995E-4</v>
      </c>
      <c r="H19" s="2">
        <f>'Pc, Winter, S1'!H19*Main!$B$4</f>
        <v>2.5479862500000003E-4</v>
      </c>
      <c r="I19" s="2">
        <f>'Pc, Winter, S1'!I19*Main!$B$4</f>
        <v>1.9741796250000003E-4</v>
      </c>
      <c r="J19" s="2">
        <f>'Pc, Winter, S1'!J19*Main!$B$4</f>
        <v>1.7638706250000001E-4</v>
      </c>
      <c r="K19" s="2">
        <f>'Pc, Winter, S1'!K19*Main!$B$4</f>
        <v>1.3643158750000002E-4</v>
      </c>
      <c r="L19" s="2">
        <f>'Pc, Winter, S1'!L19*Main!$B$4</f>
        <v>9.7404037500000004E-5</v>
      </c>
      <c r="M19" s="2">
        <f>'Pc, Winter, S1'!M19*Main!$B$4</f>
        <v>1.0886523750000001E-4</v>
      </c>
      <c r="N19" s="2">
        <f>'Pc, Winter, S1'!N19*Main!$B$4</f>
        <v>9.8580250000000026E-5</v>
      </c>
      <c r="O19" s="2">
        <f>'Pc, Winter, S1'!O19*Main!$B$4</f>
        <v>9.8739974999999998E-5</v>
      </c>
      <c r="P19" s="2">
        <f>'Pc, Winter, S1'!P19*Main!$B$4</f>
        <v>9.6717562500000018E-5</v>
      </c>
      <c r="Q19" s="2">
        <f>'Pc, Winter, S1'!Q19*Main!$B$4</f>
        <v>9.5259899999999999E-5</v>
      </c>
      <c r="R19" s="2">
        <f>'Pc, Winter, S1'!R19*Main!$B$4</f>
        <v>1.4633771250000002E-4</v>
      </c>
      <c r="S19" s="2">
        <f>'Pc, Winter, S1'!S19*Main!$B$4</f>
        <v>1.7790017499999999E-4</v>
      </c>
      <c r="T19" s="2">
        <f>'Pc, Winter, S1'!T19*Main!$B$4</f>
        <v>2.2791838749999999E-4</v>
      </c>
      <c r="U19" s="2">
        <f>'Pc, Winter, S1'!U19*Main!$B$4</f>
        <v>2.5000087500000003E-4</v>
      </c>
      <c r="V19" s="2">
        <f>'Pc, Winter, S1'!V19*Main!$B$4</f>
        <v>2.4073009999999999E-4</v>
      </c>
      <c r="W19" s="2">
        <f>'Pc, Winter, S1'!W19*Main!$B$4</f>
        <v>2.4782677499999997E-4</v>
      </c>
      <c r="X19" s="2">
        <f>'Pc, Winter, S1'!X19*Main!$B$4</f>
        <v>2.5974446250000001E-4</v>
      </c>
      <c r="Y19" s="2">
        <f>'Pc, Winter, S1'!Y19*Main!$B$4</f>
        <v>2.4790945000000003E-4</v>
      </c>
    </row>
    <row r="20" spans="1:25" x14ac:dyDescent="0.3">
      <c r="A20">
        <v>28</v>
      </c>
      <c r="B20" s="2">
        <f>'Pc, Winter, S1'!B20*Main!$B$4</f>
        <v>3.5885483749999998E-3</v>
      </c>
      <c r="C20" s="2">
        <f>'Pc, Winter, S1'!C20*Main!$B$4</f>
        <v>3.6465327250000002E-3</v>
      </c>
      <c r="D20" s="2">
        <f>'Pc, Winter, S1'!D20*Main!$B$4</f>
        <v>3.2613442875000006E-3</v>
      </c>
      <c r="E20" s="2">
        <f>'Pc, Winter, S1'!E20*Main!$B$4</f>
        <v>3.5466682000000007E-3</v>
      </c>
      <c r="F20" s="2">
        <f>'Pc, Winter, S1'!F20*Main!$B$4</f>
        <v>3.5839622125000007E-3</v>
      </c>
      <c r="G20" s="2">
        <f>'Pc, Winter, S1'!G20*Main!$B$4</f>
        <v>3.4722311625000005E-3</v>
      </c>
      <c r="H20" s="2">
        <f>'Pc, Winter, S1'!H20*Main!$B$4</f>
        <v>3.3827119750000005E-3</v>
      </c>
      <c r="I20" s="2">
        <f>'Pc, Winter, S1'!I20*Main!$B$4</f>
        <v>4.6339120874999999E-3</v>
      </c>
      <c r="J20" s="2">
        <f>'Pc, Winter, S1'!J20*Main!$B$4</f>
        <v>7.8981300250000001E-3</v>
      </c>
      <c r="K20" s="2">
        <f>'Pc, Winter, S1'!K20*Main!$B$4</f>
        <v>9.4024154750000002E-3</v>
      </c>
      <c r="L20" s="2">
        <f>'Pc, Winter, S1'!L20*Main!$B$4</f>
        <v>9.1531433125000006E-3</v>
      </c>
      <c r="M20" s="2">
        <f>'Pc, Winter, S1'!M20*Main!$B$4</f>
        <v>9.3622654000000017E-3</v>
      </c>
      <c r="N20" s="2">
        <f>'Pc, Winter, S1'!N20*Main!$B$4</f>
        <v>7.1282704374999997E-3</v>
      </c>
      <c r="O20" s="2">
        <f>'Pc, Winter, S1'!O20*Main!$B$4</f>
        <v>6.3336400124999999E-3</v>
      </c>
      <c r="P20" s="2">
        <f>'Pc, Winter, S1'!P20*Main!$B$4</f>
        <v>8.9592439625000003E-3</v>
      </c>
      <c r="Q20" s="2">
        <f>'Pc, Winter, S1'!Q20*Main!$B$4</f>
        <v>9.8140533375000016E-3</v>
      </c>
      <c r="R20" s="2">
        <f>'Pc, Winter, S1'!R20*Main!$B$4</f>
        <v>1.0028017237500001E-2</v>
      </c>
      <c r="S20" s="2">
        <f>'Pc, Winter, S1'!S20*Main!$B$4</f>
        <v>8.6669200875000001E-3</v>
      </c>
      <c r="T20" s="2">
        <f>'Pc, Winter, S1'!T20*Main!$B$4</f>
        <v>5.5832016000000005E-3</v>
      </c>
      <c r="U20" s="2">
        <f>'Pc, Winter, S1'!U20*Main!$B$4</f>
        <v>3.5463291499999994E-3</v>
      </c>
      <c r="V20" s="2">
        <f>'Pc, Winter, S1'!V20*Main!$B$4</f>
        <v>2.9341168875000002E-3</v>
      </c>
      <c r="W20" s="2">
        <f>'Pc, Winter, S1'!W20*Main!$B$4</f>
        <v>3.1713952499999999E-3</v>
      </c>
      <c r="X20" s="2">
        <f>'Pc, Winter, S1'!X20*Main!$B$4</f>
        <v>3.3485065375000005E-3</v>
      </c>
      <c r="Y20" s="2">
        <f>'Pc, Winter, S1'!Y20*Main!$B$4</f>
        <v>3.4919463749999999E-3</v>
      </c>
    </row>
    <row r="21" spans="1:25" x14ac:dyDescent="0.3">
      <c r="A21">
        <v>29</v>
      </c>
      <c r="B21" s="2">
        <f>'Pc, Winter, S1'!B21*Main!$B$4</f>
        <v>1.0367807625000002E-3</v>
      </c>
      <c r="C21" s="2">
        <f>'Pc, Winter, S1'!C21*Main!$B$4</f>
        <v>1.1980374875000003E-3</v>
      </c>
      <c r="D21" s="2">
        <f>'Pc, Winter, S1'!D21*Main!$B$4</f>
        <v>1.0527505125000002E-3</v>
      </c>
      <c r="E21" s="2">
        <f>'Pc, Winter, S1'!E21*Main!$B$4</f>
        <v>9.7623477500000013E-4</v>
      </c>
      <c r="F21" s="2">
        <f>'Pc, Winter, S1'!F21*Main!$B$4</f>
        <v>1.1017155625E-3</v>
      </c>
      <c r="G21" s="2">
        <f>'Pc, Winter, S1'!G21*Main!$B$4</f>
        <v>1.0759610625E-3</v>
      </c>
      <c r="H21" s="2">
        <f>'Pc, Winter, S1'!H21*Main!$B$4</f>
        <v>1.4567322500000002E-3</v>
      </c>
      <c r="I21" s="2">
        <f>'Pc, Winter, S1'!I21*Main!$B$4</f>
        <v>1.71911485E-3</v>
      </c>
      <c r="J21" s="2">
        <f>'Pc, Winter, S1'!J21*Main!$B$4</f>
        <v>2.4627271125000003E-3</v>
      </c>
      <c r="K21" s="2">
        <f>'Pc, Winter, S1'!K21*Main!$B$4</f>
        <v>2.9151053875000003E-3</v>
      </c>
      <c r="L21" s="2">
        <f>'Pc, Winter, S1'!L21*Main!$B$4</f>
        <v>3.1130191249999998E-3</v>
      </c>
      <c r="M21" s="2">
        <f>'Pc, Winter, S1'!M21*Main!$B$4</f>
        <v>3.1016674500000002E-3</v>
      </c>
      <c r="N21" s="2">
        <f>'Pc, Winter, S1'!N21*Main!$B$4</f>
        <v>3.1375711875000004E-3</v>
      </c>
      <c r="O21" s="2">
        <f>'Pc, Winter, S1'!O21*Main!$B$4</f>
        <v>3.1084725000000003E-3</v>
      </c>
      <c r="P21" s="2">
        <f>'Pc, Winter, S1'!P21*Main!$B$4</f>
        <v>2.9870611124999998E-3</v>
      </c>
      <c r="Q21" s="2">
        <f>'Pc, Winter, S1'!Q21*Main!$B$4</f>
        <v>2.8523549500000002E-3</v>
      </c>
      <c r="R21" s="2">
        <f>'Pc, Winter, S1'!R21*Main!$B$4</f>
        <v>2.4865583875000007E-3</v>
      </c>
      <c r="S21" s="2">
        <f>'Pc, Winter, S1'!S21*Main!$B$4</f>
        <v>2.5564720125000003E-3</v>
      </c>
      <c r="T21" s="2">
        <f>'Pc, Winter, S1'!T21*Main!$B$4</f>
        <v>2.39120555E-3</v>
      </c>
      <c r="U21" s="2">
        <f>'Pc, Winter, S1'!U21*Main!$B$4</f>
        <v>2.1653224874999999E-3</v>
      </c>
      <c r="V21" s="2">
        <f>'Pc, Winter, S1'!V21*Main!$B$4</f>
        <v>2.0992603750000002E-3</v>
      </c>
      <c r="W21" s="2">
        <f>'Pc, Winter, S1'!W21*Main!$B$4</f>
        <v>1.7326460375000005E-3</v>
      </c>
      <c r="X21" s="2">
        <f>'Pc, Winter, S1'!X21*Main!$B$4</f>
        <v>1.5788386250000003E-3</v>
      </c>
      <c r="Y21" s="2">
        <f>'Pc, Winter, S1'!Y21*Main!$B$4</f>
        <v>1.5616889999999998E-3</v>
      </c>
    </row>
    <row r="22" spans="1:25" x14ac:dyDescent="0.3">
      <c r="A22">
        <v>30</v>
      </c>
      <c r="B22" s="2">
        <f>'Pc, Winter, S1'!B22*Main!$B$4</f>
        <v>6.864527887500001E-3</v>
      </c>
      <c r="C22" s="2">
        <f>'Pc, Winter, S1'!C22*Main!$B$4</f>
        <v>6.7141510000000015E-3</v>
      </c>
      <c r="D22" s="2">
        <f>'Pc, Winter, S1'!D22*Main!$B$4</f>
        <v>6.9934286124999998E-3</v>
      </c>
      <c r="E22" s="2">
        <f>'Pc, Winter, S1'!E22*Main!$B$4</f>
        <v>7.0673219625000012E-3</v>
      </c>
      <c r="F22" s="2">
        <f>'Pc, Winter, S1'!F22*Main!$B$4</f>
        <v>7.0316654249999999E-3</v>
      </c>
      <c r="G22" s="2">
        <f>'Pc, Winter, S1'!G22*Main!$B$4</f>
        <v>7.0525999125000006E-3</v>
      </c>
      <c r="H22" s="2">
        <f>'Pc, Winter, S1'!H22*Main!$B$4</f>
        <v>8.0348253375000008E-3</v>
      </c>
      <c r="I22" s="2">
        <f>'Pc, Winter, S1'!I22*Main!$B$4</f>
        <v>8.9660808500000005E-3</v>
      </c>
      <c r="J22" s="2">
        <f>'Pc, Winter, S1'!J22*Main!$B$4</f>
        <v>8.8999267500000003E-3</v>
      </c>
      <c r="K22" s="2">
        <f>'Pc, Winter, S1'!K22*Main!$B$4</f>
        <v>9.6271810625000002E-3</v>
      </c>
      <c r="L22" s="2">
        <f>'Pc, Winter, S1'!L22*Main!$B$4</f>
        <v>9.4572578375000018E-3</v>
      </c>
      <c r="M22" s="2">
        <f>'Pc, Winter, S1'!M22*Main!$B$4</f>
        <v>9.6154813750000002E-3</v>
      </c>
      <c r="N22" s="2">
        <f>'Pc, Winter, S1'!N22*Main!$B$4</f>
        <v>8.9833860375000008E-3</v>
      </c>
      <c r="O22" s="2">
        <f>'Pc, Winter, S1'!O22*Main!$B$4</f>
        <v>9.1933788249999992E-3</v>
      </c>
      <c r="P22" s="2">
        <f>'Pc, Winter, S1'!P22*Main!$B$4</f>
        <v>9.6275321999999986E-3</v>
      </c>
      <c r="Q22" s="2">
        <f>'Pc, Winter, S1'!Q22*Main!$B$4</f>
        <v>9.4933597625000005E-3</v>
      </c>
      <c r="R22" s="2">
        <f>'Pc, Winter, S1'!R22*Main!$B$4</f>
        <v>9.5814588625000013E-3</v>
      </c>
      <c r="S22" s="2">
        <f>'Pc, Winter, S1'!S22*Main!$B$4</f>
        <v>9.7779088875000007E-3</v>
      </c>
      <c r="T22" s="2">
        <f>'Pc, Winter, S1'!T22*Main!$B$4</f>
        <v>9.6583824000000002E-3</v>
      </c>
      <c r="U22" s="2">
        <f>'Pc, Winter, S1'!U22*Main!$B$4</f>
        <v>9.008090412500001E-3</v>
      </c>
      <c r="V22" s="2">
        <f>'Pc, Winter, S1'!V22*Main!$B$4</f>
        <v>8.9674707375000003E-3</v>
      </c>
      <c r="W22" s="2">
        <f>'Pc, Winter, S1'!W22*Main!$B$4</f>
        <v>8.9196622749999985E-3</v>
      </c>
      <c r="X22" s="2">
        <f>'Pc, Winter, S1'!X22*Main!$B$4</f>
        <v>8.8733478500000011E-3</v>
      </c>
      <c r="Y22" s="2">
        <f>'Pc, Winter, S1'!Y22*Main!$B$4</f>
        <v>7.6761371499999998E-3</v>
      </c>
    </row>
    <row r="23" spans="1:25" x14ac:dyDescent="0.3">
      <c r="A23">
        <v>31</v>
      </c>
      <c r="B23" s="2">
        <f>'Pc, Winter, S1'!B23*Main!$B$4</f>
        <v>7.3649608749999998E-4</v>
      </c>
      <c r="C23" s="2">
        <f>'Pc, Winter, S1'!C23*Main!$B$4</f>
        <v>7.4953082499999994E-4</v>
      </c>
      <c r="D23" s="2">
        <f>'Pc, Winter, S1'!D23*Main!$B$4</f>
        <v>7.1496926250000012E-4</v>
      </c>
      <c r="E23" s="2">
        <f>'Pc, Winter, S1'!E23*Main!$B$4</f>
        <v>8.0293680000000003E-4</v>
      </c>
      <c r="F23" s="2">
        <f>'Pc, Winter, S1'!F23*Main!$B$4</f>
        <v>7.5875027500000008E-4</v>
      </c>
      <c r="G23" s="2">
        <f>'Pc, Winter, S1'!G23*Main!$B$4</f>
        <v>7.3097356250000003E-4</v>
      </c>
      <c r="H23" s="2">
        <f>'Pc, Winter, S1'!H23*Main!$B$4</f>
        <v>7.8104868749999997E-4</v>
      </c>
      <c r="I23" s="2">
        <f>'Pc, Winter, S1'!I23*Main!$B$4</f>
        <v>9.3454368749999999E-4</v>
      </c>
      <c r="J23" s="2">
        <f>'Pc, Winter, S1'!J23*Main!$B$4</f>
        <v>1.1510283000000002E-3</v>
      </c>
      <c r="K23" s="2">
        <f>'Pc, Winter, S1'!K23*Main!$B$4</f>
        <v>1.5888198750000004E-3</v>
      </c>
      <c r="L23" s="2">
        <f>'Pc, Winter, S1'!L23*Main!$B$4</f>
        <v>1.7415850749999996E-3</v>
      </c>
      <c r="M23" s="2">
        <f>'Pc, Winter, S1'!M23*Main!$B$4</f>
        <v>1.7652846750000003E-3</v>
      </c>
      <c r="N23" s="2">
        <f>'Pc, Winter, S1'!N23*Main!$B$4</f>
        <v>1.7944641625000002E-3</v>
      </c>
      <c r="O23" s="2">
        <f>'Pc, Winter, S1'!O23*Main!$B$4</f>
        <v>1.8213272625000002E-3</v>
      </c>
      <c r="P23" s="2">
        <f>'Pc, Winter, S1'!P23*Main!$B$4</f>
        <v>1.8081536874999999E-3</v>
      </c>
      <c r="Q23" s="2">
        <f>'Pc, Winter, S1'!Q23*Main!$B$4</f>
        <v>1.8441778750000002E-3</v>
      </c>
      <c r="R23" s="2">
        <f>'Pc, Winter, S1'!R23*Main!$B$4</f>
        <v>1.6793940999999997E-3</v>
      </c>
      <c r="S23" s="2">
        <f>'Pc, Winter, S1'!S23*Main!$B$4</f>
        <v>1.5351940125000003E-3</v>
      </c>
      <c r="T23" s="2">
        <f>'Pc, Winter, S1'!T23*Main!$B$4</f>
        <v>1.3148375000000003E-3</v>
      </c>
      <c r="U23" s="2">
        <f>'Pc, Winter, S1'!U23*Main!$B$4</f>
        <v>1.1535479000000001E-3</v>
      </c>
      <c r="V23" s="2">
        <f>'Pc, Winter, S1'!V23*Main!$B$4</f>
        <v>1.1216355875000002E-3</v>
      </c>
      <c r="W23" s="2">
        <f>'Pc, Winter, S1'!W23*Main!$B$4</f>
        <v>1.103445275E-3</v>
      </c>
      <c r="X23" s="2">
        <f>'Pc, Winter, S1'!X23*Main!$B$4</f>
        <v>9.3374183749999988E-4</v>
      </c>
      <c r="Y23" s="2">
        <f>'Pc, Winter, S1'!Y23*Main!$B$4</f>
        <v>9.4762233750000013E-4</v>
      </c>
    </row>
    <row r="24" spans="1:25" x14ac:dyDescent="0.3">
      <c r="A24">
        <v>32</v>
      </c>
      <c r="B24" s="2">
        <f>'Pc, Winter, S1'!B24*Main!$B$4</f>
        <v>5.1631659375000003E-3</v>
      </c>
      <c r="C24" s="2">
        <f>'Pc, Winter, S1'!C24*Main!$B$4</f>
        <v>5.0919375500000008E-3</v>
      </c>
      <c r="D24" s="2">
        <f>'Pc, Winter, S1'!D24*Main!$B$4</f>
        <v>5.1705459625000002E-3</v>
      </c>
      <c r="E24" s="2">
        <f>'Pc, Winter, S1'!E24*Main!$B$4</f>
        <v>5.1544615750000007E-3</v>
      </c>
      <c r="F24" s="2">
        <f>'Pc, Winter, S1'!F24*Main!$B$4</f>
        <v>5.1314623750000005E-3</v>
      </c>
      <c r="G24" s="2">
        <f>'Pc, Winter, S1'!G24*Main!$B$4</f>
        <v>5.1912587125000006E-3</v>
      </c>
      <c r="H24" s="2">
        <f>'Pc, Winter, S1'!H24*Main!$B$4</f>
        <v>6.0242434500000011E-3</v>
      </c>
      <c r="I24" s="2">
        <f>'Pc, Winter, S1'!I24*Main!$B$4</f>
        <v>6.5073550374999999E-3</v>
      </c>
      <c r="J24" s="2">
        <f>'Pc, Winter, S1'!J24*Main!$B$4</f>
        <v>7.6253665875000015E-3</v>
      </c>
      <c r="K24" s="2">
        <f>'Pc, Winter, S1'!K24*Main!$B$4</f>
        <v>8.1491092750000001E-3</v>
      </c>
      <c r="L24" s="2">
        <f>'Pc, Winter, S1'!L24*Main!$B$4</f>
        <v>8.6659780500000002E-3</v>
      </c>
      <c r="M24" s="2">
        <f>'Pc, Winter, S1'!M24*Main!$B$4</f>
        <v>8.8468036624999996E-3</v>
      </c>
      <c r="N24" s="2">
        <f>'Pc, Winter, S1'!N24*Main!$B$4</f>
        <v>8.4056812250000012E-3</v>
      </c>
      <c r="O24" s="2">
        <f>'Pc, Winter, S1'!O24*Main!$B$4</f>
        <v>8.2683368750000007E-3</v>
      </c>
      <c r="P24" s="2">
        <f>'Pc, Winter, S1'!P24*Main!$B$4</f>
        <v>8.1677675125000002E-3</v>
      </c>
      <c r="Q24" s="2">
        <f>'Pc, Winter, S1'!Q24*Main!$B$4</f>
        <v>8.1702900000000002E-3</v>
      </c>
      <c r="R24" s="2">
        <f>'Pc, Winter, S1'!R24*Main!$B$4</f>
        <v>8.2286802375000009E-3</v>
      </c>
      <c r="S24" s="2">
        <f>'Pc, Winter, S1'!S24*Main!$B$4</f>
        <v>7.7394903124999997E-3</v>
      </c>
      <c r="T24" s="2">
        <f>'Pc, Winter, S1'!T24*Main!$B$4</f>
        <v>7.2102321625000009E-3</v>
      </c>
      <c r="U24" s="2">
        <f>'Pc, Winter, S1'!U24*Main!$B$4</f>
        <v>6.7447154875000005E-3</v>
      </c>
      <c r="V24" s="2">
        <f>'Pc, Winter, S1'!V24*Main!$B$4</f>
        <v>5.951108262500001E-3</v>
      </c>
      <c r="W24" s="2">
        <f>'Pc, Winter, S1'!W24*Main!$B$4</f>
        <v>5.7362590875000008E-3</v>
      </c>
      <c r="X24" s="2">
        <f>'Pc, Winter, S1'!X24*Main!$B$4</f>
        <v>5.8087514000000002E-3</v>
      </c>
      <c r="Y24" s="2">
        <f>'Pc, Winter, S1'!Y24*Main!$B$4</f>
        <v>5.9153616125000013E-3</v>
      </c>
    </row>
    <row r="25" spans="1:25" x14ac:dyDescent="0.3">
      <c r="A25">
        <v>33</v>
      </c>
      <c r="B25" s="2">
        <f>'Pc, Winter, S1'!B25*Main!$B$4</f>
        <v>2.2481718837500001E-2</v>
      </c>
      <c r="C25" s="2">
        <f>'Pc, Winter, S1'!C25*Main!$B$4</f>
        <v>2.2615019600000001E-2</v>
      </c>
      <c r="D25" s="2">
        <f>'Pc, Winter, S1'!D25*Main!$B$4</f>
        <v>2.2609672162500004E-2</v>
      </c>
      <c r="E25" s="2">
        <f>'Pc, Winter, S1'!E25*Main!$B$4</f>
        <v>2.2567328275000003E-2</v>
      </c>
      <c r="F25" s="2">
        <f>'Pc, Winter, S1'!F25*Main!$B$4</f>
        <v>2.2691489800000002E-2</v>
      </c>
      <c r="G25" s="2">
        <f>'Pc, Winter, S1'!G25*Main!$B$4</f>
        <v>2.2812771587500003E-2</v>
      </c>
      <c r="H25" s="2">
        <f>'Pc, Winter, S1'!H25*Main!$B$4</f>
        <v>2.4084962087500002E-2</v>
      </c>
      <c r="I25" s="2">
        <f>'Pc, Winter, S1'!I25*Main!$B$4</f>
        <v>2.4451144025000003E-2</v>
      </c>
      <c r="J25" s="2">
        <f>'Pc, Winter, S1'!J25*Main!$B$4</f>
        <v>2.5332135012499996E-2</v>
      </c>
      <c r="K25" s="2">
        <f>'Pc, Winter, S1'!K25*Main!$B$4</f>
        <v>2.5742633450000003E-2</v>
      </c>
      <c r="L25" s="2">
        <f>'Pc, Winter, S1'!L25*Main!$B$4</f>
        <v>2.5767999274999998E-2</v>
      </c>
      <c r="M25" s="2">
        <f>'Pc, Winter, S1'!M25*Main!$B$4</f>
        <v>2.5715573125000002E-2</v>
      </c>
      <c r="N25" s="2">
        <f>'Pc, Winter, S1'!N25*Main!$B$4</f>
        <v>2.5756810375000001E-2</v>
      </c>
      <c r="O25" s="2">
        <f>'Pc, Winter, S1'!O25*Main!$B$4</f>
        <v>2.5810121924999999E-2</v>
      </c>
      <c r="P25" s="2">
        <f>'Pc, Winter, S1'!P25*Main!$B$4</f>
        <v>2.5830234537500003E-2</v>
      </c>
      <c r="Q25" s="2">
        <f>'Pc, Winter, S1'!Q25*Main!$B$4</f>
        <v>2.5620189662500004E-2</v>
      </c>
      <c r="R25" s="2">
        <f>'Pc, Winter, S1'!R25*Main!$B$4</f>
        <v>2.5884134675E-2</v>
      </c>
      <c r="S25" s="2">
        <f>'Pc, Winter, S1'!S25*Main!$B$4</f>
        <v>2.5939968862500003E-2</v>
      </c>
      <c r="T25" s="2">
        <f>'Pc, Winter, S1'!T25*Main!$B$4</f>
        <v>2.5726360324999999E-2</v>
      </c>
      <c r="U25" s="2">
        <f>'Pc, Winter, S1'!U25*Main!$B$4</f>
        <v>2.5650107962499998E-2</v>
      </c>
      <c r="V25" s="2">
        <f>'Pc, Winter, S1'!V25*Main!$B$4</f>
        <v>2.4429515075000005E-2</v>
      </c>
      <c r="W25" s="2">
        <f>'Pc, Winter, S1'!W25*Main!$B$4</f>
        <v>2.3769886012500005E-2</v>
      </c>
      <c r="X25" s="2">
        <f>'Pc, Winter, S1'!X25*Main!$B$4</f>
        <v>2.3567401112500004E-2</v>
      </c>
      <c r="Y25" s="2">
        <f>'Pc, Winter, S1'!Y25*Main!$B$4</f>
        <v>2.3363216412500002E-2</v>
      </c>
    </row>
    <row r="26" spans="1:25" x14ac:dyDescent="0.3">
      <c r="A26">
        <v>34</v>
      </c>
      <c r="B26" s="2">
        <f>'Pc, Winter, S1'!B26*Main!$B$4</f>
        <v>1.0900039999999999E-4</v>
      </c>
      <c r="C26" s="2">
        <f>'Pc, Winter, S1'!C26*Main!$B$4</f>
        <v>1.2983782500000001E-4</v>
      </c>
      <c r="D26" s="2">
        <f>'Pc, Winter, S1'!D26*Main!$B$4</f>
        <v>1.0850282500000002E-4</v>
      </c>
      <c r="E26" s="2">
        <f>'Pc, Winter, S1'!E26*Main!$B$4</f>
        <v>9.8574700000000017E-5</v>
      </c>
      <c r="F26" s="2">
        <f>'Pc, Winter, S1'!F26*Main!$B$4</f>
        <v>6.3882237499999996E-5</v>
      </c>
      <c r="G26" s="2">
        <f>'Pc, Winter, S1'!G26*Main!$B$4</f>
        <v>1.2350375000000001E-5</v>
      </c>
      <c r="H26" s="2">
        <f>'Pc, Winter, S1'!H26*Main!$B$4</f>
        <v>9.4281762500000003E-5</v>
      </c>
      <c r="I26" s="2">
        <f>'Pc, Winter, S1'!I26*Main!$B$4</f>
        <v>1.6948067500000002E-4</v>
      </c>
      <c r="J26" s="2">
        <f>'Pc, Winter, S1'!J26*Main!$B$4</f>
        <v>6.9440353749999992E-4</v>
      </c>
      <c r="K26" s="2">
        <f>'Pc, Winter, S1'!K26*Main!$B$4</f>
        <v>1.1739625500000002E-3</v>
      </c>
      <c r="L26" s="2">
        <f>'Pc, Winter, S1'!L26*Main!$B$4</f>
        <v>1.2556416625000002E-3</v>
      </c>
      <c r="M26" s="2">
        <f>'Pc, Winter, S1'!M26*Main!$B$4</f>
        <v>1.1856760999999999E-3</v>
      </c>
      <c r="N26" s="2">
        <f>'Pc, Winter, S1'!N26*Main!$B$4</f>
        <v>7.8857920000000015E-4</v>
      </c>
      <c r="O26" s="2">
        <f>'Pc, Winter, S1'!O26*Main!$B$4</f>
        <v>6.3586092500000013E-4</v>
      </c>
      <c r="P26" s="2">
        <f>'Pc, Winter, S1'!P26*Main!$B$4</f>
        <v>1.0036956124999999E-3</v>
      </c>
      <c r="Q26" s="2">
        <f>'Pc, Winter, S1'!Q26*Main!$B$4</f>
        <v>1.2727275375000002E-3</v>
      </c>
      <c r="R26" s="2">
        <f>'Pc, Winter, S1'!R26*Main!$B$4</f>
        <v>1.1367089250000002E-3</v>
      </c>
      <c r="S26" s="2">
        <f>'Pc, Winter, S1'!S26*Main!$B$4</f>
        <v>9.1833750000000014E-4</v>
      </c>
      <c r="T26" s="2">
        <f>'Pc, Winter, S1'!T26*Main!$B$4</f>
        <v>3.6739048750000005E-4</v>
      </c>
      <c r="U26" s="2">
        <f>'Pc, Winter, S1'!U26*Main!$B$4</f>
        <v>1.6749036250000003E-4</v>
      </c>
      <c r="V26" s="2">
        <f>'Pc, Winter, S1'!V26*Main!$B$4</f>
        <v>3.1698512499999999E-5</v>
      </c>
      <c r="W26" s="2">
        <f>'Pc, Winter, S1'!W26*Main!$B$4</f>
        <v>3.7170499999999999E-5</v>
      </c>
      <c r="X26" s="2">
        <f>'Pc, Winter, S1'!X26*Main!$B$4</f>
        <v>9.1329262500000001E-5</v>
      </c>
      <c r="Y26" s="2">
        <f>'Pc, Winter, S1'!Y26*Main!$B$4</f>
        <v>7.4089912500000015E-5</v>
      </c>
    </row>
    <row r="27" spans="1:25" x14ac:dyDescent="0.3">
      <c r="A27">
        <v>35</v>
      </c>
      <c r="B27" s="2">
        <f>'Pc, Winter, S1'!B27*Main!$B$4</f>
        <v>5.35227675E-4</v>
      </c>
      <c r="C27" s="2">
        <f>'Pc, Winter, S1'!C27*Main!$B$4</f>
        <v>4.5388028750000003E-4</v>
      </c>
      <c r="D27" s="2">
        <f>'Pc, Winter, S1'!D27*Main!$B$4</f>
        <v>6.2556581250000002E-4</v>
      </c>
      <c r="E27" s="2">
        <f>'Pc, Winter, S1'!E27*Main!$B$4</f>
        <v>5.38417575E-4</v>
      </c>
      <c r="F27" s="2">
        <f>'Pc, Winter, S1'!F27*Main!$B$4</f>
        <v>6.587790750000001E-4</v>
      </c>
      <c r="G27" s="2">
        <f>'Pc, Winter, S1'!G27*Main!$B$4</f>
        <v>6.1670235000000012E-4</v>
      </c>
      <c r="H27" s="2">
        <f>'Pc, Winter, S1'!H27*Main!$B$4</f>
        <v>4.4873471250000003E-4</v>
      </c>
      <c r="I27" s="2">
        <f>'Pc, Winter, S1'!I27*Main!$B$4</f>
        <v>8.4965296249999995E-4</v>
      </c>
      <c r="J27" s="2">
        <f>'Pc, Winter, S1'!J27*Main!$B$4</f>
        <v>1.6113737125000001E-3</v>
      </c>
      <c r="K27" s="2">
        <f>'Pc, Winter, S1'!K27*Main!$B$4</f>
        <v>3.2192301375000005E-3</v>
      </c>
      <c r="L27" s="2">
        <f>'Pc, Winter, S1'!L27*Main!$B$4</f>
        <v>4.2739997000000004E-3</v>
      </c>
      <c r="M27" s="2">
        <f>'Pc, Winter, S1'!M27*Main!$B$4</f>
        <v>4.2195536624999993E-3</v>
      </c>
      <c r="N27" s="2">
        <f>'Pc, Winter, S1'!N27*Main!$B$4</f>
        <v>3.7639053374999999E-3</v>
      </c>
      <c r="O27" s="2">
        <f>'Pc, Winter, S1'!O27*Main!$B$4</f>
        <v>3.5886506124999996E-3</v>
      </c>
      <c r="P27" s="2">
        <f>'Pc, Winter, S1'!P27*Main!$B$4</f>
        <v>4.5344853375000006E-3</v>
      </c>
      <c r="Q27" s="2">
        <f>'Pc, Winter, S1'!Q27*Main!$B$4</f>
        <v>5.0122780875000005E-3</v>
      </c>
      <c r="R27" s="2">
        <f>'Pc, Winter, S1'!R27*Main!$B$4</f>
        <v>3.5824726125000001E-3</v>
      </c>
      <c r="S27" s="2">
        <f>'Pc, Winter, S1'!S27*Main!$B$4</f>
        <v>3.1658047625000001E-3</v>
      </c>
      <c r="T27" s="2">
        <f>'Pc, Winter, S1'!T27*Main!$B$4</f>
        <v>2.2148430750000003E-3</v>
      </c>
      <c r="U27" s="2">
        <f>'Pc, Winter, S1'!U27*Main!$B$4</f>
        <v>4.5653838750000006E-4</v>
      </c>
      <c r="V27" s="2">
        <f>'Pc, Winter, S1'!V27*Main!$B$4</f>
        <v>4.3644318750000002E-4</v>
      </c>
      <c r="W27" s="2">
        <f>'Pc, Winter, S1'!W27*Main!$B$4</f>
        <v>3.95582125E-4</v>
      </c>
      <c r="X27" s="2">
        <f>'Pc, Winter, S1'!X27*Main!$B$4</f>
        <v>5.4056417500000006E-4</v>
      </c>
      <c r="Y27" s="2">
        <f>'Pc, Winter, S1'!Y27*Main!$B$4</f>
        <v>5.0483460000000011E-4</v>
      </c>
    </row>
    <row r="28" spans="1:25" x14ac:dyDescent="0.3">
      <c r="A28">
        <v>36</v>
      </c>
      <c r="B28" s="2">
        <f>'Pc, Winter, S1'!B28*Main!$B$4</f>
        <v>4.7667677499999998E-4</v>
      </c>
      <c r="C28" s="2">
        <f>'Pc, Winter, S1'!C28*Main!$B$4</f>
        <v>4.9873075E-4</v>
      </c>
      <c r="D28" s="2">
        <f>'Pc, Winter, S1'!D28*Main!$B$4</f>
        <v>4.6461525000000007E-4</v>
      </c>
      <c r="E28" s="2">
        <f>'Pc, Winter, S1'!E28*Main!$B$4</f>
        <v>4.6595013750000002E-4</v>
      </c>
      <c r="F28" s="2">
        <f>'Pc, Winter, S1'!F28*Main!$B$4</f>
        <v>4.6874412500000004E-4</v>
      </c>
      <c r="G28" s="2">
        <f>'Pc, Winter, S1'!G28*Main!$B$4</f>
        <v>4.7837913750000001E-4</v>
      </c>
      <c r="H28" s="2">
        <f>'Pc, Winter, S1'!H28*Main!$B$4</f>
        <v>4.5766940000000004E-4</v>
      </c>
      <c r="I28" s="2">
        <f>'Pc, Winter, S1'!I28*Main!$B$4</f>
        <v>4.6833578750000006E-4</v>
      </c>
      <c r="J28" s="2">
        <f>'Pc, Winter, S1'!J28*Main!$B$4</f>
        <v>6.2429002500000001E-4</v>
      </c>
      <c r="K28" s="2">
        <f>'Pc, Winter, S1'!K28*Main!$B$4</f>
        <v>8.5728156250000013E-4</v>
      </c>
      <c r="L28" s="2">
        <f>'Pc, Winter, S1'!L28*Main!$B$4</f>
        <v>8.4510292499999991E-4</v>
      </c>
      <c r="M28" s="2">
        <f>'Pc, Winter, S1'!M28*Main!$B$4</f>
        <v>8.3786931250000004E-4</v>
      </c>
      <c r="N28" s="2">
        <f>'Pc, Winter, S1'!N28*Main!$B$4</f>
        <v>8.5618985E-4</v>
      </c>
      <c r="O28" s="2">
        <f>'Pc, Winter, S1'!O28*Main!$B$4</f>
        <v>8.5739917500000018E-4</v>
      </c>
      <c r="P28" s="2">
        <f>'Pc, Winter, S1'!P28*Main!$B$4</f>
        <v>8.2976223749999997E-4</v>
      </c>
      <c r="Q28" s="2">
        <f>'Pc, Winter, S1'!Q28*Main!$B$4</f>
        <v>9.0999945000000003E-4</v>
      </c>
      <c r="R28" s="2">
        <f>'Pc, Winter, S1'!R28*Main!$B$4</f>
        <v>9.2715676249999993E-4</v>
      </c>
      <c r="S28" s="2">
        <f>'Pc, Winter, S1'!S28*Main!$B$4</f>
        <v>8.4682272500000003E-4</v>
      </c>
      <c r="T28" s="2">
        <f>'Pc, Winter, S1'!T28*Main!$B$4</f>
        <v>6.6487282500000012E-4</v>
      </c>
      <c r="U28" s="2">
        <f>'Pc, Winter, S1'!U28*Main!$B$4</f>
        <v>5.6016591249999999E-4</v>
      </c>
      <c r="V28" s="2">
        <f>'Pc, Winter, S1'!V28*Main!$B$4</f>
        <v>4.7366893750000005E-4</v>
      </c>
      <c r="W28" s="2">
        <f>'Pc, Winter, S1'!W28*Main!$B$4</f>
        <v>4.7364236249999999E-4</v>
      </c>
      <c r="X28" s="2">
        <f>'Pc, Winter, S1'!X28*Main!$B$4</f>
        <v>4.7345577500000011E-4</v>
      </c>
      <c r="Y28" s="2">
        <f>'Pc, Winter, S1'!Y28*Main!$B$4</f>
        <v>4.1013875000000003E-4</v>
      </c>
    </row>
    <row r="29" spans="1:25" x14ac:dyDescent="0.3">
      <c r="A29">
        <v>38</v>
      </c>
      <c r="B29" s="2">
        <f>'Pc, Winter, S1'!B29*Main!$B$4</f>
        <v>3.4296773874999999E-3</v>
      </c>
      <c r="C29" s="2">
        <f>'Pc, Winter, S1'!C29*Main!$B$4</f>
        <v>2.8353358250000002E-3</v>
      </c>
      <c r="D29" s="2">
        <f>'Pc, Winter, S1'!D29*Main!$B$4</f>
        <v>2.9731534375000007E-3</v>
      </c>
      <c r="E29" s="2">
        <f>'Pc, Winter, S1'!E29*Main!$B$4</f>
        <v>2.7503946750000001E-3</v>
      </c>
      <c r="F29" s="2">
        <f>'Pc, Winter, S1'!F29*Main!$B$4</f>
        <v>2.8084808874999996E-3</v>
      </c>
      <c r="G29" s="2">
        <f>'Pc, Winter, S1'!G29*Main!$B$4</f>
        <v>3.0877637875E-3</v>
      </c>
      <c r="H29" s="2">
        <f>'Pc, Winter, S1'!H29*Main!$B$4</f>
        <v>4.5335259624999999E-3</v>
      </c>
      <c r="I29" s="2">
        <f>'Pc, Winter, S1'!I29*Main!$B$4</f>
        <v>4.5998295749999996E-3</v>
      </c>
      <c r="J29" s="2">
        <f>'Pc, Winter, S1'!J29*Main!$B$4</f>
        <v>5.6877108499999995E-3</v>
      </c>
      <c r="K29" s="2">
        <f>'Pc, Winter, S1'!K29*Main!$B$4</f>
        <v>5.8130500875000005E-3</v>
      </c>
      <c r="L29" s="2">
        <f>'Pc, Winter, S1'!L29*Main!$B$4</f>
        <v>5.9896820000000005E-3</v>
      </c>
      <c r="M29" s="2">
        <f>'Pc, Winter, S1'!M29*Main!$B$4</f>
        <v>5.6484107999999998E-3</v>
      </c>
      <c r="N29" s="2">
        <f>'Pc, Winter, S1'!N29*Main!$B$4</f>
        <v>5.9428047250000005E-3</v>
      </c>
      <c r="O29" s="2">
        <f>'Pc, Winter, S1'!O29*Main!$B$4</f>
        <v>5.7748098250000003E-3</v>
      </c>
      <c r="P29" s="2">
        <f>'Pc, Winter, S1'!P29*Main!$B$4</f>
        <v>5.8665391000000001E-3</v>
      </c>
      <c r="Q29" s="2">
        <f>'Pc, Winter, S1'!Q29*Main!$B$4</f>
        <v>6.0504614750000012E-3</v>
      </c>
      <c r="R29" s="2">
        <f>'Pc, Winter, S1'!R29*Main!$B$4</f>
        <v>5.7243341499999996E-3</v>
      </c>
      <c r="S29" s="2">
        <f>'Pc, Winter, S1'!S29*Main!$B$4</f>
        <v>5.5667697000000007E-3</v>
      </c>
      <c r="T29" s="2">
        <f>'Pc, Winter, S1'!T29*Main!$B$4</f>
        <v>5.2154928250000001E-3</v>
      </c>
      <c r="U29" s="2">
        <f>'Pc, Winter, S1'!U29*Main!$B$4</f>
        <v>5.0257425249999998E-3</v>
      </c>
      <c r="V29" s="2">
        <f>'Pc, Winter, S1'!V29*Main!$B$4</f>
        <v>5.1313520499999994E-3</v>
      </c>
      <c r="W29" s="2">
        <f>'Pc, Winter, S1'!W29*Main!$B$4</f>
        <v>5.1498843999999997E-3</v>
      </c>
      <c r="X29" s="2">
        <f>'Pc, Winter, S1'!X29*Main!$B$4</f>
        <v>4.5901207999999999E-3</v>
      </c>
      <c r="Y29" s="2">
        <f>'Pc, Winter, S1'!Y29*Main!$B$4</f>
        <v>4.1518676749999995E-3</v>
      </c>
    </row>
    <row r="30" spans="1:25" x14ac:dyDescent="0.3">
      <c r="A30">
        <v>39</v>
      </c>
      <c r="B30" s="2">
        <f>'Pc, Winter, S1'!B30*Main!$B$4</f>
        <v>5.8731686625E-3</v>
      </c>
      <c r="C30" s="2">
        <f>'Pc, Winter, S1'!C30*Main!$B$4</f>
        <v>6.0016090375000003E-3</v>
      </c>
      <c r="D30" s="2">
        <f>'Pc, Winter, S1'!D30*Main!$B$4</f>
        <v>5.7323269750000003E-3</v>
      </c>
      <c r="E30" s="2">
        <f>'Pc, Winter, S1'!E30*Main!$B$4</f>
        <v>6.0416849125000003E-3</v>
      </c>
      <c r="F30" s="2">
        <f>'Pc, Winter, S1'!F30*Main!$B$4</f>
        <v>5.9284900624999998E-3</v>
      </c>
      <c r="G30" s="2">
        <f>'Pc, Winter, S1'!G30*Main!$B$4</f>
        <v>5.7647969125000009E-3</v>
      </c>
      <c r="H30" s="2">
        <f>'Pc, Winter, S1'!H30*Main!$B$4</f>
        <v>6.3765658375000006E-3</v>
      </c>
      <c r="I30" s="2">
        <f>'Pc, Winter, S1'!I30*Main!$B$4</f>
        <v>7.2720499000000008E-3</v>
      </c>
      <c r="J30" s="2">
        <f>'Pc, Winter, S1'!J30*Main!$B$4</f>
        <v>7.3417942124999998E-3</v>
      </c>
      <c r="K30" s="2">
        <f>'Pc, Winter, S1'!K30*Main!$B$4</f>
        <v>6.8121633375000006E-3</v>
      </c>
      <c r="L30" s="2">
        <f>'Pc, Winter, S1'!L30*Main!$B$4</f>
        <v>5.7467574125000002E-3</v>
      </c>
      <c r="M30" s="2">
        <f>'Pc, Winter, S1'!M30*Main!$B$4</f>
        <v>5.7043812749999999E-3</v>
      </c>
      <c r="N30" s="2">
        <f>'Pc, Winter, S1'!N30*Main!$B$4</f>
        <v>5.2746672500000001E-3</v>
      </c>
      <c r="O30" s="2">
        <f>'Pc, Winter, S1'!O30*Main!$B$4</f>
        <v>5.103909775000001E-3</v>
      </c>
      <c r="P30" s="2">
        <f>'Pc, Winter, S1'!P30*Main!$B$4</f>
        <v>5.095681375000001E-3</v>
      </c>
      <c r="Q30" s="2">
        <f>'Pc, Winter, S1'!Q30*Main!$B$4</f>
        <v>5.3023900000000006E-3</v>
      </c>
      <c r="R30" s="2">
        <f>'Pc, Winter, S1'!R30*Main!$B$4</f>
        <v>5.8630511250000001E-3</v>
      </c>
      <c r="S30" s="2">
        <f>'Pc, Winter, S1'!S30*Main!$B$4</f>
        <v>5.8951450250000013E-3</v>
      </c>
      <c r="T30" s="2">
        <f>'Pc, Winter, S1'!T30*Main!$B$4</f>
        <v>5.6334750124999999E-3</v>
      </c>
      <c r="U30" s="2">
        <f>'Pc, Winter, S1'!U30*Main!$B$4</f>
        <v>6.6441491000000007E-3</v>
      </c>
      <c r="V30" s="2">
        <f>'Pc, Winter, S1'!V30*Main!$B$4</f>
        <v>6.7992050250000012E-3</v>
      </c>
      <c r="W30" s="2">
        <f>'Pc, Winter, S1'!W30*Main!$B$4</f>
        <v>6.5024581000000014E-3</v>
      </c>
      <c r="X30" s="2">
        <f>'Pc, Winter, S1'!X30*Main!$B$4</f>
        <v>6.6102657125000006E-3</v>
      </c>
      <c r="Y30" s="2">
        <f>'Pc, Winter, S1'!Y30*Main!$B$4</f>
        <v>6.6988493124999996E-3</v>
      </c>
    </row>
    <row r="31" spans="1:25" x14ac:dyDescent="0.3">
      <c r="A31">
        <v>42</v>
      </c>
      <c r="B31" s="2">
        <f>'Pc, Winter, S1'!B31*Main!$B$4</f>
        <v>3.3766960000000001E-4</v>
      </c>
      <c r="C31" s="2">
        <f>'Pc, Winter, S1'!C31*Main!$B$4</f>
        <v>2.657867625E-4</v>
      </c>
      <c r="D31" s="2">
        <f>'Pc, Winter, S1'!D31*Main!$B$4</f>
        <v>1.4670007500000001E-4</v>
      </c>
      <c r="E31" s="2">
        <f>'Pc, Winter, S1'!E31*Main!$B$4</f>
        <v>2.1429788749999999E-4</v>
      </c>
      <c r="F31" s="2">
        <f>'Pc, Winter, S1'!F31*Main!$B$4</f>
        <v>2.7557712500000004E-4</v>
      </c>
      <c r="G31" s="2">
        <f>'Pc, Winter, S1'!G31*Main!$B$4</f>
        <v>1.5120866249999999E-4</v>
      </c>
      <c r="H31" s="2">
        <f>'Pc, Winter, S1'!H31*Main!$B$4</f>
        <v>2.2243018750000003E-4</v>
      </c>
      <c r="I31" s="2">
        <f>'Pc, Winter, S1'!I31*Main!$B$4</f>
        <v>5.6184129999999998E-4</v>
      </c>
      <c r="J31" s="2">
        <f>'Pc, Winter, S1'!J31*Main!$B$4</f>
        <v>2.1425622624999998E-3</v>
      </c>
      <c r="K31" s="2">
        <f>'Pc, Winter, S1'!K31*Main!$B$4</f>
        <v>4.9133215750000007E-3</v>
      </c>
      <c r="L31" s="2">
        <f>'Pc, Winter, S1'!L31*Main!$B$4</f>
        <v>5.6361507500000008E-3</v>
      </c>
      <c r="M31" s="2">
        <f>'Pc, Winter, S1'!M31*Main!$B$4</f>
        <v>5.9100722250000001E-3</v>
      </c>
      <c r="N31" s="2">
        <f>'Pc, Winter, S1'!N31*Main!$B$4</f>
        <v>2.6480423500000001E-3</v>
      </c>
      <c r="O31" s="2">
        <f>'Pc, Winter, S1'!O31*Main!$B$4</f>
        <v>1.2076232000000002E-3</v>
      </c>
      <c r="P31" s="2">
        <f>'Pc, Winter, S1'!P31*Main!$B$4</f>
        <v>3.5836545999999997E-3</v>
      </c>
      <c r="Q31" s="2">
        <f>'Pc, Winter, S1'!Q31*Main!$B$4</f>
        <v>3.9247154249999992E-3</v>
      </c>
      <c r="R31" s="2">
        <f>'Pc, Winter, S1'!R31*Main!$B$4</f>
        <v>3.1925428999999999E-3</v>
      </c>
      <c r="S31" s="2">
        <f>'Pc, Winter, S1'!S31*Main!$B$4</f>
        <v>1.8735138500000003E-3</v>
      </c>
      <c r="T31" s="2">
        <f>'Pc, Winter, S1'!T31*Main!$B$4</f>
        <v>6.1120462500000006E-5</v>
      </c>
      <c r="U31" s="2">
        <f>'Pc, Winter, S1'!U31*Main!$B$4</f>
        <v>1.1808023749999999E-4</v>
      </c>
      <c r="V31" s="2">
        <f>'Pc, Winter, S1'!V31*Main!$B$4</f>
        <v>1.8313220000000001E-4</v>
      </c>
      <c r="W31" s="2">
        <f>'Pc, Winter, S1'!W31*Main!$B$4</f>
        <v>1.9911723750000001E-4</v>
      </c>
      <c r="X31" s="2">
        <f>'Pc, Winter, S1'!X31*Main!$B$4</f>
        <v>2.5464750000000007E-5</v>
      </c>
      <c r="Y31" s="2">
        <f>'Pc, Winter, S1'!Y31*Main!$B$4</f>
        <v>2.1230766249999999E-4</v>
      </c>
    </row>
    <row r="32" spans="1:25" x14ac:dyDescent="0.3">
      <c r="A32">
        <v>43</v>
      </c>
      <c r="B32" s="2">
        <f>'Pc, Winter, S1'!B32*Main!$B$4</f>
        <v>8.6075162875000003E-3</v>
      </c>
      <c r="C32" s="2">
        <f>'Pc, Winter, S1'!C32*Main!$B$4</f>
        <v>8.5069029000000001E-3</v>
      </c>
      <c r="D32" s="2">
        <f>'Pc, Winter, S1'!D32*Main!$B$4</f>
        <v>8.6804010374999987E-3</v>
      </c>
      <c r="E32" s="2">
        <f>'Pc, Winter, S1'!E32*Main!$B$4</f>
        <v>8.8119869125000017E-3</v>
      </c>
      <c r="F32" s="2">
        <f>'Pc, Winter, S1'!F32*Main!$B$4</f>
        <v>7.8872892500000003E-3</v>
      </c>
      <c r="G32" s="2">
        <f>'Pc, Winter, S1'!G32*Main!$B$4</f>
        <v>7.8296545000000016E-3</v>
      </c>
      <c r="H32" s="2">
        <f>'Pc, Winter, S1'!H32*Main!$B$4</f>
        <v>7.6084461124999994E-3</v>
      </c>
      <c r="I32" s="2">
        <f>'Pc, Winter, S1'!I32*Main!$B$4</f>
        <v>7.7667766500000004E-3</v>
      </c>
      <c r="J32" s="2">
        <f>'Pc, Winter, S1'!J32*Main!$B$4</f>
        <v>7.9516456500000002E-3</v>
      </c>
      <c r="K32" s="2">
        <f>'Pc, Winter, S1'!K32*Main!$B$4</f>
        <v>7.8024007875000011E-3</v>
      </c>
      <c r="L32" s="2">
        <f>'Pc, Winter, S1'!L32*Main!$B$4</f>
        <v>8.5863767624999986E-3</v>
      </c>
      <c r="M32" s="2">
        <f>'Pc, Winter, S1'!M32*Main!$B$4</f>
        <v>8.4613613125000004E-3</v>
      </c>
      <c r="N32" s="2">
        <f>'Pc, Winter, S1'!N32*Main!$B$4</f>
        <v>8.5903602625000009E-3</v>
      </c>
      <c r="O32" s="2">
        <f>'Pc, Winter, S1'!O32*Main!$B$4</f>
        <v>8.6657995250000001E-3</v>
      </c>
      <c r="P32" s="2">
        <f>'Pc, Winter, S1'!P32*Main!$B$4</f>
        <v>8.631017500000001E-3</v>
      </c>
      <c r="Q32" s="2">
        <f>'Pc, Winter, S1'!Q32*Main!$B$4</f>
        <v>8.4727127125000003E-3</v>
      </c>
      <c r="R32" s="2">
        <f>'Pc, Winter, S1'!R32*Main!$B$4</f>
        <v>8.3861442624999991E-3</v>
      </c>
      <c r="S32" s="2">
        <f>'Pc, Winter, S1'!S32*Main!$B$4</f>
        <v>7.4416984625000002E-3</v>
      </c>
      <c r="T32" s="2">
        <f>'Pc, Winter, S1'!T32*Main!$B$4</f>
        <v>7.8430717499999997E-3</v>
      </c>
      <c r="U32" s="2">
        <f>'Pc, Winter, S1'!U32*Main!$B$4</f>
        <v>7.8290432000000017E-3</v>
      </c>
      <c r="V32" s="2">
        <f>'Pc, Winter, S1'!V32*Main!$B$4</f>
        <v>7.0074052750000006E-3</v>
      </c>
      <c r="W32" s="2">
        <f>'Pc, Winter, S1'!W32*Main!$B$4</f>
        <v>6.287352175000001E-3</v>
      </c>
      <c r="X32" s="2">
        <f>'Pc, Winter, S1'!X32*Main!$B$4</f>
        <v>6.2441681000000009E-3</v>
      </c>
      <c r="Y32" s="2">
        <f>'Pc, Winter, S1'!Y32*Main!$B$4</f>
        <v>6.0577481249999999E-3</v>
      </c>
    </row>
    <row r="33" spans="1:25" x14ac:dyDescent="0.3">
      <c r="A33">
        <v>44</v>
      </c>
      <c r="B33" s="2">
        <f>'Pc, Winter, S1'!B33*Main!$B$4</f>
        <v>1.4108599125000002E-3</v>
      </c>
      <c r="C33" s="2">
        <f>'Pc, Winter, S1'!C33*Main!$B$4</f>
        <v>1.5394072125000003E-3</v>
      </c>
      <c r="D33" s="2">
        <f>'Pc, Winter, S1'!D33*Main!$B$4</f>
        <v>1.5677413000000002E-3</v>
      </c>
      <c r="E33" s="2">
        <f>'Pc, Winter, S1'!E33*Main!$B$4</f>
        <v>1.4284142500000001E-3</v>
      </c>
      <c r="F33" s="2">
        <f>'Pc, Winter, S1'!F33*Main!$B$4</f>
        <v>1.3916039875000001E-3</v>
      </c>
      <c r="G33" s="2">
        <f>'Pc, Winter, S1'!G33*Main!$B$4</f>
        <v>1.8062299750000001E-3</v>
      </c>
      <c r="H33" s="2">
        <f>'Pc, Winter, S1'!H33*Main!$B$4</f>
        <v>1.6573913125000001E-3</v>
      </c>
      <c r="I33" s="2">
        <f>'Pc, Winter, S1'!I33*Main!$B$4</f>
        <v>1.8938298750000001E-3</v>
      </c>
      <c r="J33" s="2">
        <f>'Pc, Winter, S1'!J33*Main!$B$4</f>
        <v>3.1204098625E-3</v>
      </c>
      <c r="K33" s="2">
        <f>'Pc, Winter, S1'!K33*Main!$B$4</f>
        <v>5.8452778750000007E-3</v>
      </c>
      <c r="L33" s="2">
        <f>'Pc, Winter, S1'!L33*Main!$B$4</f>
        <v>6.534318925000001E-3</v>
      </c>
      <c r="M33" s="2">
        <f>'Pc, Winter, S1'!M33*Main!$B$4</f>
        <v>7.4414146375000011E-3</v>
      </c>
      <c r="N33" s="2">
        <f>'Pc, Winter, S1'!N33*Main!$B$4</f>
        <v>7.7495178250000006E-3</v>
      </c>
      <c r="O33" s="2">
        <f>'Pc, Winter, S1'!O33*Main!$B$4</f>
        <v>7.7855731999999997E-3</v>
      </c>
      <c r="P33" s="2">
        <f>'Pc, Winter, S1'!P33*Main!$B$4</f>
        <v>8.1379604500000004E-3</v>
      </c>
      <c r="Q33" s="2">
        <f>'Pc, Winter, S1'!Q33*Main!$B$4</f>
        <v>8.0647087125000003E-3</v>
      </c>
      <c r="R33" s="2">
        <f>'Pc, Winter, S1'!R33*Main!$B$4</f>
        <v>7.3238425249999989E-3</v>
      </c>
      <c r="S33" s="2">
        <f>'Pc, Winter, S1'!S33*Main!$B$4</f>
        <v>7.1905315375000002E-3</v>
      </c>
      <c r="T33" s="2">
        <f>'Pc, Winter, S1'!T33*Main!$B$4</f>
        <v>6.9883718500000002E-3</v>
      </c>
      <c r="U33" s="2">
        <f>'Pc, Winter, S1'!U33*Main!$B$4</f>
        <v>6.9088516250000002E-3</v>
      </c>
      <c r="V33" s="2">
        <f>'Pc, Winter, S1'!V33*Main!$B$4</f>
        <v>6.1895458124999999E-3</v>
      </c>
      <c r="W33" s="2">
        <f>'Pc, Winter, S1'!W33*Main!$B$4</f>
        <v>5.6224003750000003E-3</v>
      </c>
      <c r="X33" s="2">
        <f>'Pc, Winter, S1'!X33*Main!$B$4</f>
        <v>4.8532678624999999E-3</v>
      </c>
      <c r="Y33" s="2">
        <f>'Pc, Winter, S1'!Y33*Main!$B$4</f>
        <v>4.8345179624999998E-3</v>
      </c>
    </row>
    <row r="34" spans="1:25" x14ac:dyDescent="0.3">
      <c r="A34">
        <v>46</v>
      </c>
      <c r="B34" s="2">
        <f>'Pc, Winter, S1'!B34*Main!$B$4</f>
        <v>4.4029791875000003E-3</v>
      </c>
      <c r="C34" s="2">
        <f>'Pc, Winter, S1'!C34*Main!$B$4</f>
        <v>4.4710912750000002E-3</v>
      </c>
      <c r="D34" s="2">
        <f>'Pc, Winter, S1'!D34*Main!$B$4</f>
        <v>4.4861401500000007E-3</v>
      </c>
      <c r="E34" s="2">
        <f>'Pc, Winter, S1'!E34*Main!$B$4</f>
        <v>4.4363869624999995E-3</v>
      </c>
      <c r="F34" s="2">
        <f>'Pc, Winter, S1'!F34*Main!$B$4</f>
        <v>4.4538965124999996E-3</v>
      </c>
      <c r="G34" s="2">
        <f>'Pc, Winter, S1'!G34*Main!$B$4</f>
        <v>4.4691148750000001E-3</v>
      </c>
      <c r="H34" s="2">
        <f>'Pc, Winter, S1'!H34*Main!$B$4</f>
        <v>4.6721287750000002E-3</v>
      </c>
      <c r="I34" s="2">
        <f>'Pc, Winter, S1'!I34*Main!$B$4</f>
        <v>4.8182736375000004E-3</v>
      </c>
      <c r="J34" s="2">
        <f>'Pc, Winter, S1'!J34*Main!$B$4</f>
        <v>5.5146700874999996E-3</v>
      </c>
      <c r="K34" s="2">
        <f>'Pc, Winter, S1'!K34*Main!$B$4</f>
        <v>5.8446131749999991E-3</v>
      </c>
      <c r="L34" s="2">
        <f>'Pc, Winter, S1'!L34*Main!$B$4</f>
        <v>5.8188357374999999E-3</v>
      </c>
      <c r="M34" s="2">
        <f>'Pc, Winter, S1'!M34*Main!$B$4</f>
        <v>5.809967125E-3</v>
      </c>
      <c r="N34" s="2">
        <f>'Pc, Winter, S1'!N34*Main!$B$4</f>
        <v>5.8488173625000006E-3</v>
      </c>
      <c r="O34" s="2">
        <f>'Pc, Winter, S1'!O34*Main!$B$4</f>
        <v>5.8621069000000005E-3</v>
      </c>
      <c r="P34" s="2">
        <f>'Pc, Winter, S1'!P34*Main!$B$4</f>
        <v>6.1413302375000001E-3</v>
      </c>
      <c r="Q34" s="2">
        <f>'Pc, Winter, S1'!Q34*Main!$B$4</f>
        <v>6.029613025E-3</v>
      </c>
      <c r="R34" s="2">
        <f>'Pc, Winter, S1'!R34*Main!$B$4</f>
        <v>5.823513412500001E-3</v>
      </c>
      <c r="S34" s="2">
        <f>'Pc, Winter, S1'!S34*Main!$B$4</f>
        <v>5.8281593375000005E-3</v>
      </c>
      <c r="T34" s="2">
        <f>'Pc, Winter, S1'!T34*Main!$B$4</f>
        <v>5.8341149250000007E-3</v>
      </c>
      <c r="U34" s="2">
        <f>'Pc, Winter, S1'!U34*Main!$B$4</f>
        <v>5.7788426375E-3</v>
      </c>
      <c r="V34" s="2">
        <f>'Pc, Winter, S1'!V34*Main!$B$4</f>
        <v>5.6133096750000007E-3</v>
      </c>
      <c r="W34" s="2">
        <f>'Pc, Winter, S1'!W34*Main!$B$4</f>
        <v>5.3020128250000007E-3</v>
      </c>
      <c r="X34" s="2">
        <f>'Pc, Winter, S1'!X34*Main!$B$4</f>
        <v>5.1599821125000002E-3</v>
      </c>
      <c r="Y34" s="2">
        <f>'Pc, Winter, S1'!Y34*Main!$B$4</f>
        <v>5.0501359875E-3</v>
      </c>
    </row>
    <row r="35" spans="1:25" x14ac:dyDescent="0.3">
      <c r="A35">
        <v>47</v>
      </c>
      <c r="B35" s="2">
        <f>'Pc, Winter, S1'!B35*Main!$B$4</f>
        <v>2.010855865E-2</v>
      </c>
      <c r="C35" s="2">
        <f>'Pc, Winter, S1'!C35*Main!$B$4</f>
        <v>1.9976279075000002E-2</v>
      </c>
      <c r="D35" s="2">
        <f>'Pc, Winter, S1'!D35*Main!$B$4</f>
        <v>2.0468056487500004E-2</v>
      </c>
      <c r="E35" s="2">
        <f>'Pc, Winter, S1'!E35*Main!$B$4</f>
        <v>2.0006299200000001E-2</v>
      </c>
      <c r="F35" s="2">
        <f>'Pc, Winter, S1'!F35*Main!$B$4</f>
        <v>2.0508010862500002E-2</v>
      </c>
      <c r="G35" s="2">
        <f>'Pc, Winter, S1'!G35*Main!$B$4</f>
        <v>2.0304490662500004E-2</v>
      </c>
      <c r="H35" s="2">
        <f>'Pc, Winter, S1'!H35*Main!$B$4</f>
        <v>2.0420728674999999E-2</v>
      </c>
      <c r="I35" s="2">
        <f>'Pc, Winter, S1'!I35*Main!$B$4</f>
        <v>1.77518547E-2</v>
      </c>
      <c r="J35" s="2">
        <f>'Pc, Winter, S1'!J35*Main!$B$4</f>
        <v>1.5512290200000001E-2</v>
      </c>
      <c r="K35" s="2">
        <f>'Pc, Winter, S1'!K35*Main!$B$4</f>
        <v>1.3822711924999998E-2</v>
      </c>
      <c r="L35" s="2">
        <f>'Pc, Winter, S1'!L35*Main!$B$4</f>
        <v>1.3924164387500002E-2</v>
      </c>
      <c r="M35" s="2">
        <f>'Pc, Winter, S1'!M35*Main!$B$4</f>
        <v>1.4106201925000001E-2</v>
      </c>
      <c r="N35" s="2">
        <f>'Pc, Winter, S1'!N35*Main!$B$4</f>
        <v>1.3458779925000001E-2</v>
      </c>
      <c r="O35" s="2">
        <f>'Pc, Winter, S1'!O35*Main!$B$4</f>
        <v>1.3561522299999998E-2</v>
      </c>
      <c r="P35" s="2">
        <f>'Pc, Winter, S1'!P35*Main!$B$4</f>
        <v>1.3848347849999998E-2</v>
      </c>
      <c r="Q35" s="2">
        <f>'Pc, Winter, S1'!Q35*Main!$B$4</f>
        <v>1.3251748675000001E-2</v>
      </c>
      <c r="R35" s="2">
        <f>'Pc, Winter, S1'!R35*Main!$B$4</f>
        <v>1.4301118462500002E-2</v>
      </c>
      <c r="S35" s="2">
        <f>'Pc, Winter, S1'!S35*Main!$B$4</f>
        <v>1.4406506349999999E-2</v>
      </c>
      <c r="T35" s="2">
        <f>'Pc, Winter, S1'!T35*Main!$B$4</f>
        <v>1.43192405625E-2</v>
      </c>
      <c r="U35" s="2">
        <f>'Pc, Winter, S1'!U35*Main!$B$4</f>
        <v>1.3778105550000001E-2</v>
      </c>
      <c r="V35" s="2">
        <f>'Pc, Winter, S1'!V35*Main!$B$4</f>
        <v>1.342621345E-2</v>
      </c>
      <c r="W35" s="2">
        <f>'Pc, Winter, S1'!W35*Main!$B$4</f>
        <v>1.3729297250000003E-2</v>
      </c>
      <c r="X35" s="2">
        <f>'Pc, Winter, S1'!X35*Main!$B$4</f>
        <v>1.3620614624999999E-2</v>
      </c>
      <c r="Y35" s="2">
        <f>'Pc, Winter, S1'!Y35*Main!$B$4</f>
        <v>1.3781500237500001E-2</v>
      </c>
    </row>
    <row r="36" spans="1:25" x14ac:dyDescent="0.3">
      <c r="A36">
        <v>48</v>
      </c>
      <c r="B36" s="2">
        <f>'Pc, Winter, S1'!B36*Main!$B$4</f>
        <v>2.5724500000000002E-6</v>
      </c>
      <c r="C36" s="2">
        <f>'Pc, Winter, S1'!C36*Main!$B$4</f>
        <v>4.2122500000000002E-6</v>
      </c>
      <c r="D36" s="2">
        <f>'Pc, Winter, S1'!D36*Main!$B$4</f>
        <v>1.1267625000000001E-6</v>
      </c>
      <c r="E36" s="2">
        <f>'Pc, Winter, S1'!E36*Main!$B$4</f>
        <v>0</v>
      </c>
      <c r="F36" s="2">
        <f>'Pc, Winter, S1'!F36*Main!$B$4</f>
        <v>1.2460250000000003E-6</v>
      </c>
      <c r="G36" s="2">
        <f>'Pc, Winter, S1'!G36*Main!$B$4</f>
        <v>1.1604025000000001E-5</v>
      </c>
      <c r="H36" s="2">
        <f>'Pc, Winter, S1'!H36*Main!$B$4</f>
        <v>3.2707900000000006E-5</v>
      </c>
      <c r="I36" s="2">
        <f>'Pc, Winter, S1'!I36*Main!$B$4</f>
        <v>1.0254913750000002E-4</v>
      </c>
      <c r="J36" s="2">
        <f>'Pc, Winter, S1'!J36*Main!$B$4</f>
        <v>3.5448431250000001E-4</v>
      </c>
      <c r="K36" s="2">
        <f>'Pc, Winter, S1'!K36*Main!$B$4</f>
        <v>4.1873837500000012E-4</v>
      </c>
      <c r="L36" s="2">
        <f>'Pc, Winter, S1'!L36*Main!$B$4</f>
        <v>4.2135254999999992E-4</v>
      </c>
      <c r="M36" s="2">
        <f>'Pc, Winter, S1'!M36*Main!$B$4</f>
        <v>3.8215180000000006E-4</v>
      </c>
      <c r="N36" s="2">
        <f>'Pc, Winter, S1'!N36*Main!$B$4</f>
        <v>3.2202978750000004E-4</v>
      </c>
      <c r="O36" s="2">
        <f>'Pc, Winter, S1'!O36*Main!$B$4</f>
        <v>3.1594955000000002E-4</v>
      </c>
      <c r="P36" s="2">
        <f>'Pc, Winter, S1'!P36*Main!$B$4</f>
        <v>3.9683662500000002E-4</v>
      </c>
      <c r="Q36" s="2">
        <f>'Pc, Winter, S1'!Q36*Main!$B$4</f>
        <v>3.9209821250000003E-4</v>
      </c>
      <c r="R36" s="2">
        <f>'Pc, Winter, S1'!R36*Main!$B$4</f>
        <v>3.9940045000000005E-4</v>
      </c>
      <c r="S36" s="2">
        <f>'Pc, Winter, S1'!S36*Main!$B$4</f>
        <v>2.2155613750000002E-4</v>
      </c>
      <c r="T36" s="2">
        <f>'Pc, Winter, S1'!T36*Main!$B$4</f>
        <v>6.7972112500000004E-5</v>
      </c>
      <c r="U36" s="2">
        <f>'Pc, Winter, S1'!U36*Main!$B$4</f>
        <v>7.4452412500000003E-5</v>
      </c>
      <c r="V36" s="2">
        <f>'Pc, Winter, S1'!V36*Main!$B$4</f>
        <v>8.2295537500000004E-5</v>
      </c>
      <c r="W36" s="2">
        <f>'Pc, Winter, S1'!W36*Main!$B$4</f>
        <v>8.212552500000002E-5</v>
      </c>
      <c r="X36" s="2">
        <f>'Pc, Winter, S1'!X36*Main!$B$4</f>
        <v>5.9184250000000005E-5</v>
      </c>
      <c r="Y36" s="2">
        <f>'Pc, Winter, S1'!Y36*Main!$B$4</f>
        <v>7.9052162499999989E-5</v>
      </c>
    </row>
    <row r="37" spans="1:25" x14ac:dyDescent="0.3">
      <c r="A37">
        <v>49</v>
      </c>
      <c r="B37" s="2">
        <f>'Pc, Winter, S1'!B37*Main!$B$4</f>
        <v>2.1930826624999996E-3</v>
      </c>
      <c r="C37" s="2">
        <f>'Pc, Winter, S1'!C37*Main!$B$4</f>
        <v>2.2096132124999998E-3</v>
      </c>
      <c r="D37" s="2">
        <f>'Pc, Winter, S1'!D37*Main!$B$4</f>
        <v>2.1215990500000003E-3</v>
      </c>
      <c r="E37" s="2">
        <f>'Pc, Winter, S1'!E37*Main!$B$4</f>
        <v>2.0956549625E-3</v>
      </c>
      <c r="F37" s="2">
        <f>'Pc, Winter, S1'!F37*Main!$B$4</f>
        <v>2.1677922750000002E-3</v>
      </c>
      <c r="G37" s="2">
        <f>'Pc, Winter, S1'!G37*Main!$B$4</f>
        <v>2.1026724E-3</v>
      </c>
      <c r="H37" s="2">
        <f>'Pc, Winter, S1'!H37*Main!$B$4</f>
        <v>1.6626953125000001E-3</v>
      </c>
      <c r="I37" s="2">
        <f>'Pc, Winter, S1'!I37*Main!$B$4</f>
        <v>1.574399E-3</v>
      </c>
      <c r="J37" s="2">
        <f>'Pc, Winter, S1'!J37*Main!$B$4</f>
        <v>1.5634789250000001E-3</v>
      </c>
      <c r="K37" s="2">
        <f>'Pc, Winter, S1'!K37*Main!$B$4</f>
        <v>1.6482094875000003E-3</v>
      </c>
      <c r="L37" s="2">
        <f>'Pc, Winter, S1'!L37*Main!$B$4</f>
        <v>1.5653079375000001E-3</v>
      </c>
      <c r="M37" s="2">
        <f>'Pc, Winter, S1'!M37*Main!$B$4</f>
        <v>1.5315325875E-3</v>
      </c>
      <c r="N37" s="2">
        <f>'Pc, Winter, S1'!N37*Main!$B$4</f>
        <v>1.6419085250000004E-3</v>
      </c>
      <c r="O37" s="2">
        <f>'Pc, Winter, S1'!O37*Main!$B$4</f>
        <v>1.5871199249999999E-3</v>
      </c>
      <c r="P37" s="2">
        <f>'Pc, Winter, S1'!P37*Main!$B$4</f>
        <v>1.6121527250000001E-3</v>
      </c>
      <c r="Q37" s="2">
        <f>'Pc, Winter, S1'!Q37*Main!$B$4</f>
        <v>1.5244091250000002E-3</v>
      </c>
      <c r="R37" s="2">
        <f>'Pc, Winter, S1'!R37*Main!$B$4</f>
        <v>1.5733015250000001E-3</v>
      </c>
      <c r="S37" s="2">
        <f>'Pc, Winter, S1'!S37*Main!$B$4</f>
        <v>1.286137475E-3</v>
      </c>
      <c r="T37" s="2">
        <f>'Pc, Winter, S1'!T37*Main!$B$4</f>
        <v>1.3386360375000001E-3</v>
      </c>
      <c r="U37" s="2">
        <f>'Pc, Winter, S1'!U37*Main!$B$4</f>
        <v>1.2965445875000002E-3</v>
      </c>
      <c r="V37" s="2">
        <f>'Pc, Winter, S1'!V37*Main!$B$4</f>
        <v>1.313897625E-3</v>
      </c>
      <c r="W37" s="2">
        <f>'Pc, Winter, S1'!W37*Main!$B$4</f>
        <v>1.2911223875000002E-3</v>
      </c>
      <c r="X37" s="2">
        <f>'Pc, Winter, S1'!X37*Main!$B$4</f>
        <v>1.2662368000000001E-3</v>
      </c>
      <c r="Y37" s="2">
        <f>'Pc, Winter, S1'!Y37*Main!$B$4</f>
        <v>1.2741091875000002E-3</v>
      </c>
    </row>
    <row r="38" spans="1:25" x14ac:dyDescent="0.3">
      <c r="A38">
        <v>50</v>
      </c>
      <c r="B38" s="2">
        <f>'Pc, Winter, S1'!B38*Main!$B$4</f>
        <v>2.3996897500000005E-4</v>
      </c>
      <c r="C38" s="2">
        <f>'Pc, Winter, S1'!C38*Main!$B$4</f>
        <v>2.2902127500000003E-4</v>
      </c>
      <c r="D38" s="2">
        <f>'Pc, Winter, S1'!D38*Main!$B$4</f>
        <v>2.3938258749999996E-4</v>
      </c>
      <c r="E38" s="2">
        <f>'Pc, Winter, S1'!E38*Main!$B$4</f>
        <v>1.8822042500000002E-4</v>
      </c>
      <c r="F38" s="2">
        <f>'Pc, Winter, S1'!F38*Main!$B$4</f>
        <v>1.7490146250000001E-4</v>
      </c>
      <c r="G38" s="2">
        <f>'Pc, Winter, S1'!G38*Main!$B$4</f>
        <v>1.82422125E-4</v>
      </c>
      <c r="H38" s="2">
        <f>'Pc, Winter, S1'!H38*Main!$B$4</f>
        <v>1.5693883750000001E-4</v>
      </c>
      <c r="I38" s="2">
        <f>'Pc, Winter, S1'!I38*Main!$B$4</f>
        <v>1.5272162499999997E-5</v>
      </c>
      <c r="J38" s="2">
        <f>'Pc, Winter, S1'!J38*Main!$B$4</f>
        <v>2.0391937500000003E-5</v>
      </c>
      <c r="K38" s="2">
        <f>'Pc, Winter, S1'!K38*Main!$B$4</f>
        <v>9.9652125000000016E-6</v>
      </c>
      <c r="L38" s="2">
        <f>'Pc, Winter, S1'!L38*Main!$B$4</f>
        <v>1.4789087499999998E-5</v>
      </c>
      <c r="M38" s="2">
        <f>'Pc, Winter, S1'!M38*Main!$B$4</f>
        <v>4.29199125E-5</v>
      </c>
      <c r="N38" s="2">
        <f>'Pc, Winter, S1'!N38*Main!$B$4</f>
        <v>1.5371137500000003E-4</v>
      </c>
      <c r="O38" s="2">
        <f>'Pc, Winter, S1'!O38*Main!$B$4</f>
        <v>1.7351571250000003E-4</v>
      </c>
      <c r="P38" s="2">
        <f>'Pc, Winter, S1'!P38*Main!$B$4</f>
        <v>2.2410896250000002E-4</v>
      </c>
      <c r="Q38" s="2">
        <f>'Pc, Winter, S1'!Q38*Main!$B$4</f>
        <v>2.3861714999999997E-4</v>
      </c>
      <c r="R38" s="2">
        <f>'Pc, Winter, S1'!R38*Main!$B$4</f>
        <v>2.1862051250000006E-4</v>
      </c>
      <c r="S38" s="2">
        <f>'Pc, Winter, S1'!S38*Main!$B$4</f>
        <v>2.3230702499999999E-4</v>
      </c>
      <c r="T38" s="2">
        <f>'Pc, Winter, S1'!T38*Main!$B$4</f>
        <v>2.2909977500000002E-4</v>
      </c>
      <c r="U38" s="2">
        <f>'Pc, Winter, S1'!U38*Main!$B$4</f>
        <v>2.3687755E-4</v>
      </c>
      <c r="V38" s="2">
        <f>'Pc, Winter, S1'!V38*Main!$B$4</f>
        <v>2.3011384999999996E-4</v>
      </c>
      <c r="W38" s="2">
        <f>'Pc, Winter, S1'!W38*Main!$B$4</f>
        <v>2.8294318749999997E-4</v>
      </c>
      <c r="X38" s="2">
        <f>'Pc, Winter, S1'!X38*Main!$B$4</f>
        <v>2.8478566249999997E-4</v>
      </c>
      <c r="Y38" s="2">
        <f>'Pc, Winter, S1'!Y38*Main!$B$4</f>
        <v>2.7339628749999996E-4</v>
      </c>
    </row>
    <row r="39" spans="1:25" x14ac:dyDescent="0.3">
      <c r="A39">
        <v>52</v>
      </c>
      <c r="B39" s="2">
        <f>'Pc, Winter, S1'!B39*Main!$B$4</f>
        <v>5.0469273750000003E-4</v>
      </c>
      <c r="C39" s="2">
        <f>'Pc, Winter, S1'!C39*Main!$B$4</f>
        <v>5.4958243749999994E-4</v>
      </c>
      <c r="D39" s="2">
        <f>'Pc, Winter, S1'!D39*Main!$B$4</f>
        <v>4.9643104999999999E-4</v>
      </c>
      <c r="E39" s="2">
        <f>'Pc, Winter, S1'!E39*Main!$B$4</f>
        <v>5.4166381250000007E-4</v>
      </c>
      <c r="F39" s="2">
        <f>'Pc, Winter, S1'!F39*Main!$B$4</f>
        <v>4.5539561250000009E-4</v>
      </c>
      <c r="G39" s="2">
        <f>'Pc, Winter, S1'!G39*Main!$B$4</f>
        <v>5.0092243749999999E-4</v>
      </c>
      <c r="H39" s="2">
        <f>'Pc, Winter, S1'!H39*Main!$B$4</f>
        <v>4.6147287500000002E-4</v>
      </c>
      <c r="I39" s="2">
        <f>'Pc, Winter, S1'!I39*Main!$B$4</f>
        <v>1.2027137249999999E-3</v>
      </c>
      <c r="J39" s="2">
        <f>'Pc, Winter, S1'!J39*Main!$B$4</f>
        <v>2.2495583500000004E-3</v>
      </c>
      <c r="K39" s="2">
        <f>'Pc, Winter, S1'!K39*Main!$B$4</f>
        <v>2.8334089374999999E-3</v>
      </c>
      <c r="L39" s="2">
        <f>'Pc, Winter, S1'!L39*Main!$B$4</f>
        <v>2.8495822500000005E-3</v>
      </c>
      <c r="M39" s="2">
        <f>'Pc, Winter, S1'!M39*Main!$B$4</f>
        <v>2.6618506500000003E-3</v>
      </c>
      <c r="N39" s="2">
        <f>'Pc, Winter, S1'!N39*Main!$B$4</f>
        <v>2.4313724624999999E-3</v>
      </c>
      <c r="O39" s="2">
        <f>'Pc, Winter, S1'!O39*Main!$B$4</f>
        <v>2.2356228375000004E-3</v>
      </c>
      <c r="P39" s="2">
        <f>'Pc, Winter, S1'!P39*Main!$B$4</f>
        <v>2.3099115749999999E-3</v>
      </c>
      <c r="Q39" s="2">
        <f>'Pc, Winter, S1'!Q39*Main!$B$4</f>
        <v>2.3270581249999998E-3</v>
      </c>
      <c r="R39" s="2">
        <f>'Pc, Winter, S1'!R39*Main!$B$4</f>
        <v>2.2433558500000003E-3</v>
      </c>
      <c r="S39" s="2">
        <f>'Pc, Winter, S1'!S39*Main!$B$4</f>
        <v>2.0723411625000001E-3</v>
      </c>
      <c r="T39" s="2">
        <f>'Pc, Winter, S1'!T39*Main!$B$4</f>
        <v>1.3068025250000002E-3</v>
      </c>
      <c r="U39" s="2">
        <f>'Pc, Winter, S1'!U39*Main!$B$4</f>
        <v>7.6526726250000007E-4</v>
      </c>
      <c r="V39" s="2">
        <f>'Pc, Winter, S1'!V39*Main!$B$4</f>
        <v>4.1238577500000008E-4</v>
      </c>
      <c r="W39" s="2">
        <f>'Pc, Winter, S1'!W39*Main!$B$4</f>
        <v>6.126513750000001E-4</v>
      </c>
      <c r="X39" s="2">
        <f>'Pc, Winter, S1'!X39*Main!$B$4</f>
        <v>4.2349008750000003E-4</v>
      </c>
      <c r="Y39" s="2">
        <f>'Pc, Winter, S1'!Y39*Main!$B$4</f>
        <v>5.7388091249999996E-4</v>
      </c>
    </row>
    <row r="40" spans="1:25" x14ac:dyDescent="0.3">
      <c r="A40">
        <v>53</v>
      </c>
      <c r="B40" s="2">
        <f>'Pc, Winter, S1'!B40*Main!$B$4</f>
        <v>1.1611904899999999E-2</v>
      </c>
      <c r="C40" s="2">
        <f>'Pc, Winter, S1'!C40*Main!$B$4</f>
        <v>1.0528017425000001E-2</v>
      </c>
      <c r="D40" s="2">
        <f>'Pc, Winter, S1'!D40*Main!$B$4</f>
        <v>1.041191465E-2</v>
      </c>
      <c r="E40" s="2">
        <f>'Pc, Winter, S1'!E40*Main!$B$4</f>
        <v>1.0293858525000001E-2</v>
      </c>
      <c r="F40" s="2">
        <f>'Pc, Winter, S1'!F40*Main!$B$4</f>
        <v>1.0582834625000001E-2</v>
      </c>
      <c r="G40" s="2">
        <f>'Pc, Winter, S1'!G40*Main!$B$4</f>
        <v>1.05860813125E-2</v>
      </c>
      <c r="H40" s="2">
        <f>'Pc, Winter, S1'!H40*Main!$B$4</f>
        <v>1.14308383875E-2</v>
      </c>
      <c r="I40" s="2">
        <f>'Pc, Winter, S1'!I40*Main!$B$4</f>
        <v>1.13760309125E-2</v>
      </c>
      <c r="J40" s="2">
        <f>'Pc, Winter, S1'!J40*Main!$B$4</f>
        <v>1.83856060125E-2</v>
      </c>
      <c r="K40" s="2">
        <f>'Pc, Winter, S1'!K40*Main!$B$4</f>
        <v>2.3370417025000003E-2</v>
      </c>
      <c r="L40" s="2">
        <f>'Pc, Winter, S1'!L40*Main!$B$4</f>
        <v>2.3765526200000001E-2</v>
      </c>
      <c r="M40" s="2">
        <f>'Pc, Winter, S1'!M40*Main!$B$4</f>
        <v>2.39030891375E-2</v>
      </c>
      <c r="N40" s="2">
        <f>'Pc, Winter, S1'!N40*Main!$B$4</f>
        <v>2.2576327887500001E-2</v>
      </c>
      <c r="O40" s="2">
        <f>'Pc, Winter, S1'!O40*Main!$B$4</f>
        <v>2.0160482800000001E-2</v>
      </c>
      <c r="P40" s="2">
        <f>'Pc, Winter, S1'!P40*Main!$B$4</f>
        <v>2.3524607087500003E-2</v>
      </c>
      <c r="Q40" s="2">
        <f>'Pc, Winter, S1'!Q40*Main!$B$4</f>
        <v>2.3595113362500003E-2</v>
      </c>
      <c r="R40" s="2">
        <f>'Pc, Winter, S1'!R40*Main!$B$4</f>
        <v>2.3158527750000001E-2</v>
      </c>
      <c r="S40" s="2">
        <f>'Pc, Winter, S1'!S40*Main!$B$4</f>
        <v>2.0132833475E-2</v>
      </c>
      <c r="T40" s="2">
        <f>'Pc, Winter, S1'!T40*Main!$B$4</f>
        <v>1.5346636575000003E-2</v>
      </c>
      <c r="U40" s="2">
        <f>'Pc, Winter, S1'!U40*Main!$B$4</f>
        <v>1.0599698825000002E-2</v>
      </c>
      <c r="V40" s="2">
        <f>'Pc, Winter, S1'!V40*Main!$B$4</f>
        <v>1.0619742787499999E-2</v>
      </c>
      <c r="W40" s="2">
        <f>'Pc, Winter, S1'!W40*Main!$B$4</f>
        <v>1.1398445325000001E-2</v>
      </c>
      <c r="X40" s="2">
        <f>'Pc, Winter, S1'!X40*Main!$B$4</f>
        <v>1.1591941075000001E-2</v>
      </c>
      <c r="Y40" s="2">
        <f>'Pc, Winter, S1'!Y40*Main!$B$4</f>
        <v>1.1180165862500001E-2</v>
      </c>
    </row>
    <row r="41" spans="1:25" x14ac:dyDescent="0.3">
      <c r="A41">
        <v>55</v>
      </c>
      <c r="B41" s="2">
        <f>'Pc, Winter, S1'!B41*Main!$B$4</f>
        <v>1.5302235125000002E-3</v>
      </c>
      <c r="C41" s="2">
        <f>'Pc, Winter, S1'!C41*Main!$B$4</f>
        <v>1.5806251625E-3</v>
      </c>
      <c r="D41" s="2">
        <f>'Pc, Winter, S1'!D41*Main!$B$4</f>
        <v>1.5512046625000002E-3</v>
      </c>
      <c r="E41" s="2">
        <f>'Pc, Winter, S1'!E41*Main!$B$4</f>
        <v>1.502401225E-3</v>
      </c>
      <c r="F41" s="2">
        <f>'Pc, Winter, S1'!F41*Main!$B$4</f>
        <v>1.5442922125000003E-3</v>
      </c>
      <c r="G41" s="2">
        <f>'Pc, Winter, S1'!G41*Main!$B$4</f>
        <v>1.5363564000000001E-3</v>
      </c>
      <c r="H41" s="2">
        <f>'Pc, Winter, S1'!H41*Main!$B$4</f>
        <v>1.7841696249999998E-3</v>
      </c>
      <c r="I41" s="2">
        <f>'Pc, Winter, S1'!I41*Main!$B$4</f>
        <v>1.9220532E-3</v>
      </c>
      <c r="J41" s="2">
        <f>'Pc, Winter, S1'!J41*Main!$B$4</f>
        <v>2.6367645250000003E-3</v>
      </c>
      <c r="K41" s="2">
        <f>'Pc, Winter, S1'!K41*Main!$B$4</f>
        <v>2.8282524125000006E-3</v>
      </c>
      <c r="L41" s="2">
        <f>'Pc, Winter, S1'!L41*Main!$B$4</f>
        <v>2.8083965375000001E-3</v>
      </c>
      <c r="M41" s="2">
        <f>'Pc, Winter, S1'!M41*Main!$B$4</f>
        <v>3.0397033750000002E-3</v>
      </c>
      <c r="N41" s="2">
        <f>'Pc, Winter, S1'!N41*Main!$B$4</f>
        <v>2.8873298625000004E-3</v>
      </c>
      <c r="O41" s="2">
        <f>'Pc, Winter, S1'!O41*Main!$B$4</f>
        <v>2.7020046750000004E-3</v>
      </c>
      <c r="P41" s="2">
        <f>'Pc, Winter, S1'!P41*Main!$B$4</f>
        <v>2.7413178000000003E-3</v>
      </c>
      <c r="Q41" s="2">
        <f>'Pc, Winter, S1'!Q41*Main!$B$4</f>
        <v>2.7591669500000005E-3</v>
      </c>
      <c r="R41" s="2">
        <f>'Pc, Winter, S1'!R41*Main!$B$4</f>
        <v>2.7241930875000001E-3</v>
      </c>
      <c r="S41" s="2">
        <f>'Pc, Winter, S1'!S41*Main!$B$4</f>
        <v>2.8206869625E-3</v>
      </c>
      <c r="T41" s="2">
        <f>'Pc, Winter, S1'!T41*Main!$B$4</f>
        <v>2.5946743499999998E-3</v>
      </c>
      <c r="U41" s="2">
        <f>'Pc, Winter, S1'!U41*Main!$B$4</f>
        <v>2.4801690624999999E-3</v>
      </c>
      <c r="V41" s="2">
        <f>'Pc, Winter, S1'!V41*Main!$B$4</f>
        <v>2.3428126375000004E-3</v>
      </c>
      <c r="W41" s="2">
        <f>'Pc, Winter, S1'!W41*Main!$B$4</f>
        <v>1.9043728250000001E-3</v>
      </c>
      <c r="X41" s="2">
        <f>'Pc, Winter, S1'!X41*Main!$B$4</f>
        <v>1.80109945E-3</v>
      </c>
      <c r="Y41" s="2">
        <f>'Pc, Winter, S1'!Y41*Main!$B$4</f>
        <v>1.6994237374999999E-3</v>
      </c>
    </row>
    <row r="42" spans="1:25" x14ac:dyDescent="0.3">
      <c r="A42">
        <v>56</v>
      </c>
      <c r="B42" s="2">
        <f>'Pc, Winter, S1'!B42*Main!$B$4</f>
        <v>8.4157761250000019E-4</v>
      </c>
      <c r="C42" s="2">
        <f>'Pc, Winter, S1'!C42*Main!$B$4</f>
        <v>3.7324166250000002E-4</v>
      </c>
      <c r="D42" s="2">
        <f>'Pc, Winter, S1'!D42*Main!$B$4</f>
        <v>5.6459513750000009E-4</v>
      </c>
      <c r="E42" s="2">
        <f>'Pc, Winter, S1'!E42*Main!$B$4</f>
        <v>4.402919500000001E-4</v>
      </c>
      <c r="F42" s="2">
        <f>'Pc, Winter, S1'!F42*Main!$B$4</f>
        <v>4.8296186250000009E-4</v>
      </c>
      <c r="G42" s="2">
        <f>'Pc, Winter, S1'!G42*Main!$B$4</f>
        <v>3.9591162499999998E-4</v>
      </c>
      <c r="H42" s="2">
        <f>'Pc, Winter, S1'!H42*Main!$B$4</f>
        <v>5.7290387499999991E-4</v>
      </c>
      <c r="I42" s="2">
        <f>'Pc, Winter, S1'!I42*Main!$B$4</f>
        <v>5.5741046250000004E-4</v>
      </c>
      <c r="J42" s="2">
        <f>'Pc, Winter, S1'!J42*Main!$B$4</f>
        <v>1.7541171374999998E-3</v>
      </c>
      <c r="K42" s="2">
        <f>'Pc, Winter, S1'!K42*Main!$B$4</f>
        <v>2.7020443000000003E-3</v>
      </c>
      <c r="L42" s="2">
        <f>'Pc, Winter, S1'!L42*Main!$B$4</f>
        <v>3.2291730499999999E-3</v>
      </c>
      <c r="M42" s="2">
        <f>'Pc, Winter, S1'!M42*Main!$B$4</f>
        <v>3.3735536499999996E-3</v>
      </c>
      <c r="N42" s="2">
        <f>'Pc, Winter, S1'!N42*Main!$B$4</f>
        <v>2.8902662375E-3</v>
      </c>
      <c r="O42" s="2">
        <f>'Pc, Winter, S1'!O42*Main!$B$4</f>
        <v>2.6720209499999999E-3</v>
      </c>
      <c r="P42" s="2">
        <f>'Pc, Winter, S1'!P42*Main!$B$4</f>
        <v>3.2508847625000005E-3</v>
      </c>
      <c r="Q42" s="2">
        <f>'Pc, Winter, S1'!Q42*Main!$B$4</f>
        <v>3.1782589875E-3</v>
      </c>
      <c r="R42" s="2">
        <f>'Pc, Winter, S1'!R42*Main!$B$4</f>
        <v>2.9493443499999999E-3</v>
      </c>
      <c r="S42" s="2">
        <f>'Pc, Winter, S1'!S42*Main!$B$4</f>
        <v>1.5414349500000001E-3</v>
      </c>
      <c r="T42" s="2">
        <f>'Pc, Winter, S1'!T42*Main!$B$4</f>
        <v>5.0640034999999996E-4</v>
      </c>
      <c r="U42" s="2">
        <f>'Pc, Winter, S1'!U42*Main!$B$4</f>
        <v>3.8007462499999999E-4</v>
      </c>
      <c r="V42" s="2">
        <f>'Pc, Winter, S1'!V42*Main!$B$4</f>
        <v>5.3153063750000006E-4</v>
      </c>
      <c r="W42" s="2">
        <f>'Pc, Winter, S1'!W42*Main!$B$4</f>
        <v>4.826035750000001E-4</v>
      </c>
      <c r="X42" s="2">
        <f>'Pc, Winter, S1'!X42*Main!$B$4</f>
        <v>5.1022127500000003E-4</v>
      </c>
      <c r="Y42" s="2">
        <f>'Pc, Winter, S1'!Y42*Main!$B$4</f>
        <v>5.0074382500000006E-4</v>
      </c>
    </row>
    <row r="43" spans="1:25" x14ac:dyDescent="0.3">
      <c r="A43">
        <v>57</v>
      </c>
      <c r="B43" s="2">
        <f>'Pc, Winter, S1'!B43*Main!$B$4</f>
        <v>4.0045454999999998E-4</v>
      </c>
      <c r="C43" s="2">
        <f>'Pc, Winter, S1'!C43*Main!$B$4</f>
        <v>2.4090795000000006E-4</v>
      </c>
      <c r="D43" s="2">
        <f>'Pc, Winter, S1'!D43*Main!$B$4</f>
        <v>3.87773475E-4</v>
      </c>
      <c r="E43" s="2">
        <f>'Pc, Winter, S1'!E43*Main!$B$4</f>
        <v>4.4353071249999995E-4</v>
      </c>
      <c r="F43" s="2">
        <f>'Pc, Winter, S1'!F43*Main!$B$4</f>
        <v>4.010408500000001E-4</v>
      </c>
      <c r="G43" s="2">
        <f>'Pc, Winter, S1'!G43*Main!$B$4</f>
        <v>3.6525746250000007E-4</v>
      </c>
      <c r="H43" s="2">
        <f>'Pc, Winter, S1'!H43*Main!$B$4</f>
        <v>4.8532290000000009E-4</v>
      </c>
      <c r="I43" s="2">
        <f>'Pc, Winter, S1'!I43*Main!$B$4</f>
        <v>4.8810536249999998E-4</v>
      </c>
      <c r="J43" s="2">
        <f>'Pc, Winter, S1'!J43*Main!$B$4</f>
        <v>1.6240892625E-3</v>
      </c>
      <c r="K43" s="2">
        <f>'Pc, Winter, S1'!K43*Main!$B$4</f>
        <v>2.6238590375000006E-3</v>
      </c>
      <c r="L43" s="2">
        <f>'Pc, Winter, S1'!L43*Main!$B$4</f>
        <v>2.6873216749999998E-3</v>
      </c>
      <c r="M43" s="2">
        <f>'Pc, Winter, S1'!M43*Main!$B$4</f>
        <v>2.7545700500000003E-3</v>
      </c>
      <c r="N43" s="2">
        <f>'Pc, Winter, S1'!N43*Main!$B$4</f>
        <v>2.2583182375000002E-3</v>
      </c>
      <c r="O43" s="2">
        <f>'Pc, Winter, S1'!O43*Main!$B$4</f>
        <v>2.2500928500000001E-3</v>
      </c>
      <c r="P43" s="2">
        <f>'Pc, Winter, S1'!P43*Main!$B$4</f>
        <v>2.8361473000000003E-3</v>
      </c>
      <c r="Q43" s="2">
        <f>'Pc, Winter, S1'!Q43*Main!$B$4</f>
        <v>2.7532005375000002E-3</v>
      </c>
      <c r="R43" s="2">
        <f>'Pc, Winter, S1'!R43*Main!$B$4</f>
        <v>2.1295015374999996E-3</v>
      </c>
      <c r="S43" s="2">
        <f>'Pc, Winter, S1'!S43*Main!$B$4</f>
        <v>1.140776725E-3</v>
      </c>
      <c r="T43" s="2">
        <f>'Pc, Winter, S1'!T43*Main!$B$4</f>
        <v>5.079288000000001E-4</v>
      </c>
      <c r="U43" s="2">
        <f>'Pc, Winter, S1'!U43*Main!$B$4</f>
        <v>4.8053382500000001E-4</v>
      </c>
      <c r="V43" s="2">
        <f>'Pc, Winter, S1'!V43*Main!$B$4</f>
        <v>5.6775182499999998E-4</v>
      </c>
      <c r="W43" s="2">
        <f>'Pc, Winter, S1'!W43*Main!$B$4</f>
        <v>3.0151846250000002E-4</v>
      </c>
      <c r="X43" s="2">
        <f>'Pc, Winter, S1'!X43*Main!$B$4</f>
        <v>4.1495445000000008E-4</v>
      </c>
      <c r="Y43" s="2">
        <f>'Pc, Winter, S1'!Y43*Main!$B$4</f>
        <v>4.6039736250000005E-4</v>
      </c>
    </row>
    <row r="44" spans="1:25" x14ac:dyDescent="0.3">
      <c r="A44">
        <v>58</v>
      </c>
      <c r="B44" s="2">
        <f>'Pc, Winter, S1'!B44*Main!$B$4</f>
        <v>5.691223875E-4</v>
      </c>
      <c r="C44" s="2">
        <f>'Pc, Winter, S1'!C44*Main!$B$4</f>
        <v>5.5559437500000009E-4</v>
      </c>
      <c r="D44" s="2">
        <f>'Pc, Winter, S1'!D44*Main!$B$4</f>
        <v>5.5983795000000009E-4</v>
      </c>
      <c r="E44" s="2">
        <f>'Pc, Winter, S1'!E44*Main!$B$4</f>
        <v>5.701002000000001E-4</v>
      </c>
      <c r="F44" s="2">
        <f>'Pc, Winter, S1'!F44*Main!$B$4</f>
        <v>4.9908478750000001E-4</v>
      </c>
      <c r="G44" s="2">
        <f>'Pc, Winter, S1'!G44*Main!$B$4</f>
        <v>5.0910065000000007E-4</v>
      </c>
      <c r="H44" s="2">
        <f>'Pc, Winter, S1'!H44*Main!$B$4</f>
        <v>4.8608907499999996E-4</v>
      </c>
      <c r="I44" s="2">
        <f>'Pc, Winter, S1'!I44*Main!$B$4</f>
        <v>4.7550656250000003E-4</v>
      </c>
      <c r="J44" s="2">
        <f>'Pc, Winter, S1'!J44*Main!$B$4</f>
        <v>5.9087827500000007E-4</v>
      </c>
      <c r="K44" s="2">
        <f>'Pc, Winter, S1'!K44*Main!$B$4</f>
        <v>7.4808790000000013E-4</v>
      </c>
      <c r="L44" s="2">
        <f>'Pc, Winter, S1'!L44*Main!$B$4</f>
        <v>8.6259061250000015E-4</v>
      </c>
      <c r="M44" s="2">
        <f>'Pc, Winter, S1'!M44*Main!$B$4</f>
        <v>8.6833216250000009E-4</v>
      </c>
      <c r="N44" s="2">
        <f>'Pc, Winter, S1'!N44*Main!$B$4</f>
        <v>8.7071207500000007E-4</v>
      </c>
      <c r="O44" s="2">
        <f>'Pc, Winter, S1'!O44*Main!$B$4</f>
        <v>9.0640988750000009E-4</v>
      </c>
      <c r="P44" s="2">
        <f>'Pc, Winter, S1'!P44*Main!$B$4</f>
        <v>9.9043846250000006E-4</v>
      </c>
      <c r="Q44" s="2">
        <f>'Pc, Winter, S1'!Q44*Main!$B$4</f>
        <v>1.0197894125E-3</v>
      </c>
      <c r="R44" s="2">
        <f>'Pc, Winter, S1'!R44*Main!$B$4</f>
        <v>1.0111881375E-3</v>
      </c>
      <c r="S44" s="2">
        <f>'Pc, Winter, S1'!S44*Main!$B$4</f>
        <v>9.6696939999999995E-4</v>
      </c>
      <c r="T44" s="2">
        <f>'Pc, Winter, S1'!T44*Main!$B$4</f>
        <v>9.1306245000000023E-4</v>
      </c>
      <c r="U44" s="2">
        <f>'Pc, Winter, S1'!U44*Main!$B$4</f>
        <v>8.5402855000000003E-4</v>
      </c>
      <c r="V44" s="2">
        <f>'Pc, Winter, S1'!V44*Main!$B$4</f>
        <v>8.2096873750000024E-4</v>
      </c>
      <c r="W44" s="2">
        <f>'Pc, Winter, S1'!W44*Main!$B$4</f>
        <v>7.449097E-4</v>
      </c>
      <c r="X44" s="2">
        <f>'Pc, Winter, S1'!X44*Main!$B$4</f>
        <v>6.7698275000000006E-4</v>
      </c>
      <c r="Y44" s="2">
        <f>'Pc, Winter, S1'!Y44*Main!$B$4</f>
        <v>6.1770797500000012E-4</v>
      </c>
    </row>
    <row r="45" spans="1:25" x14ac:dyDescent="0.3">
      <c r="A45">
        <v>61</v>
      </c>
      <c r="B45" s="2">
        <f>'Pc, Winter, S1'!B45*Main!$B$4</f>
        <v>3.9236188499999998E-2</v>
      </c>
      <c r="C45" s="2">
        <f>'Pc, Winter, S1'!C45*Main!$B$4</f>
        <v>3.9381488812500004E-2</v>
      </c>
      <c r="D45" s="2">
        <f>'Pc, Winter, S1'!D45*Main!$B$4</f>
        <v>3.8825780487500003E-2</v>
      </c>
      <c r="E45" s="2">
        <f>'Pc, Winter, S1'!E45*Main!$B$4</f>
        <v>3.8740779112500005E-2</v>
      </c>
      <c r="F45" s="2">
        <f>'Pc, Winter, S1'!F45*Main!$B$4</f>
        <v>3.8695261375000005E-2</v>
      </c>
      <c r="G45" s="2">
        <f>'Pc, Winter, S1'!G45*Main!$B$4</f>
        <v>3.8200016012500004E-2</v>
      </c>
      <c r="H45" s="2">
        <f>'Pc, Winter, S1'!H45*Main!$B$4</f>
        <v>4.0116561887500013E-2</v>
      </c>
      <c r="I45" s="2">
        <f>'Pc, Winter, S1'!I45*Main!$B$4</f>
        <v>4.1732906350000008E-2</v>
      </c>
      <c r="J45" s="2">
        <f>'Pc, Winter, S1'!J45*Main!$B$4</f>
        <v>4.1534625237500004E-2</v>
      </c>
      <c r="K45" s="2">
        <f>'Pc, Winter, S1'!K45*Main!$B$4</f>
        <v>4.20381973375E-2</v>
      </c>
      <c r="L45" s="2">
        <f>'Pc, Winter, S1'!L45*Main!$B$4</f>
        <v>4.2260780337499998E-2</v>
      </c>
      <c r="M45" s="2">
        <f>'Pc, Winter, S1'!M45*Main!$B$4</f>
        <v>4.2383066562500002E-2</v>
      </c>
      <c r="N45" s="2">
        <f>'Pc, Winter, S1'!N45*Main!$B$4</f>
        <v>4.1845085900000009E-2</v>
      </c>
      <c r="O45" s="2">
        <f>'Pc, Winter, S1'!O45*Main!$B$4</f>
        <v>4.1657611849999998E-2</v>
      </c>
      <c r="P45" s="2">
        <f>'Pc, Winter, S1'!P45*Main!$B$4</f>
        <v>4.1731431587500006E-2</v>
      </c>
      <c r="Q45" s="2">
        <f>'Pc, Winter, S1'!Q45*Main!$B$4</f>
        <v>4.0889540112500004E-2</v>
      </c>
      <c r="R45" s="2">
        <f>'Pc, Winter, S1'!R45*Main!$B$4</f>
        <v>3.8802928149999999E-2</v>
      </c>
      <c r="S45" s="2">
        <f>'Pc, Winter, S1'!S45*Main!$B$4</f>
        <v>3.8262491612500005E-2</v>
      </c>
      <c r="T45" s="2">
        <f>'Pc, Winter, S1'!T45*Main!$B$4</f>
        <v>3.8755140674999994E-2</v>
      </c>
      <c r="U45" s="2">
        <f>'Pc, Winter, S1'!U45*Main!$B$4</f>
        <v>3.8696243287500001E-2</v>
      </c>
      <c r="V45" s="2">
        <f>'Pc, Winter, S1'!V45*Main!$B$4</f>
        <v>3.6005608374999998E-2</v>
      </c>
      <c r="W45" s="2">
        <f>'Pc, Winter, S1'!W45*Main!$B$4</f>
        <v>3.5069113912499998E-2</v>
      </c>
      <c r="X45" s="2">
        <f>'Pc, Winter, S1'!X45*Main!$B$4</f>
        <v>3.4751705937500009E-2</v>
      </c>
      <c r="Y45" s="2">
        <f>'Pc, Winter, S1'!Y45*Main!$B$4</f>
        <v>3.5426589212500005E-2</v>
      </c>
    </row>
    <row r="46" spans="1:25" x14ac:dyDescent="0.3">
      <c r="A46">
        <v>62</v>
      </c>
      <c r="B46" s="2">
        <f>'Pc, Winter, S1'!B46*Main!$B$4</f>
        <v>8.802356250000001E-5</v>
      </c>
      <c r="C46" s="2">
        <f>'Pc, Winter, S1'!C46*Main!$B$4</f>
        <v>8.5010224999999996E-5</v>
      </c>
      <c r="D46" s="2">
        <f>'Pc, Winter, S1'!D46*Main!$B$4</f>
        <v>7.1157650000000001E-5</v>
      </c>
      <c r="E46" s="2">
        <f>'Pc, Winter, S1'!E46*Main!$B$4</f>
        <v>7.3488600000000013E-5</v>
      </c>
      <c r="F46" s="2">
        <f>'Pc, Winter, S1'!F46*Main!$B$4</f>
        <v>8.9749812500000017E-5</v>
      </c>
      <c r="G46" s="2">
        <f>'Pc, Winter, S1'!G46*Main!$B$4</f>
        <v>8.8889937500000017E-5</v>
      </c>
      <c r="H46" s="2">
        <f>'Pc, Winter, S1'!H46*Main!$B$4</f>
        <v>7.3056375000000006E-5</v>
      </c>
      <c r="I46" s="2">
        <f>'Pc, Winter, S1'!I46*Main!$B$4</f>
        <v>3.228380375E-4</v>
      </c>
      <c r="J46" s="2">
        <f>'Pc, Winter, S1'!J46*Main!$B$4</f>
        <v>5.2107166249999997E-4</v>
      </c>
      <c r="K46" s="2">
        <f>'Pc, Winter, S1'!K46*Main!$B$4</f>
        <v>5.5350815000000002E-4</v>
      </c>
      <c r="L46" s="2">
        <f>'Pc, Winter, S1'!L46*Main!$B$4</f>
        <v>5.410989125000001E-4</v>
      </c>
      <c r="M46" s="2">
        <f>'Pc, Winter, S1'!M46*Main!$B$4</f>
        <v>5.3461087500000001E-4</v>
      </c>
      <c r="N46" s="2">
        <f>'Pc, Winter, S1'!N46*Main!$B$4</f>
        <v>4.662789875000001E-4</v>
      </c>
      <c r="O46" s="2">
        <f>'Pc, Winter, S1'!O46*Main!$B$4</f>
        <v>4.5028152500000004E-4</v>
      </c>
      <c r="P46" s="2">
        <f>'Pc, Winter, S1'!P46*Main!$B$4</f>
        <v>5.4958596249999995E-4</v>
      </c>
      <c r="Q46" s="2">
        <f>'Pc, Winter, S1'!Q46*Main!$B$4</f>
        <v>5.7885002500000001E-4</v>
      </c>
      <c r="R46" s="2">
        <f>'Pc, Winter, S1'!R46*Main!$B$4</f>
        <v>5.8943037499999996E-4</v>
      </c>
      <c r="S46" s="2">
        <f>'Pc, Winter, S1'!S46*Main!$B$4</f>
        <v>5.1493533750000006E-4</v>
      </c>
      <c r="T46" s="2">
        <f>'Pc, Winter, S1'!T46*Main!$B$4</f>
        <v>3.3000742500000004E-4</v>
      </c>
      <c r="U46" s="2">
        <f>'Pc, Winter, S1'!U46*Main!$B$4</f>
        <v>2.0480132500000001E-4</v>
      </c>
      <c r="V46" s="2">
        <f>'Pc, Winter, S1'!V46*Main!$B$4</f>
        <v>7.1153024999999996E-5</v>
      </c>
      <c r="W46" s="2">
        <f>'Pc, Winter, S1'!W46*Main!$B$4</f>
        <v>7.9044599999999999E-5</v>
      </c>
      <c r="X46" s="2">
        <f>'Pc, Winter, S1'!X46*Main!$B$4</f>
        <v>9.504138750000001E-5</v>
      </c>
      <c r="Y46" s="2">
        <f>'Pc, Winter, S1'!Y46*Main!$B$4</f>
        <v>1.0286641250000001E-4</v>
      </c>
    </row>
    <row r="47" spans="1:25" x14ac:dyDescent="0.3">
      <c r="A47">
        <v>63</v>
      </c>
      <c r="B47" s="2">
        <f>'Pc, Winter, S1'!B47*Main!$B$4</f>
        <v>4.3567037499999997E-5</v>
      </c>
      <c r="C47" s="2">
        <f>'Pc, Winter, S1'!C47*Main!$B$4</f>
        <v>2.9583962500000001E-5</v>
      </c>
      <c r="D47" s="2">
        <f>'Pc, Winter, S1'!D47*Main!$B$4</f>
        <v>2.8257162500000002E-5</v>
      </c>
      <c r="E47" s="2">
        <f>'Pc, Winter, S1'!E47*Main!$B$4</f>
        <v>2.6927775000000002E-5</v>
      </c>
      <c r="F47" s="2">
        <f>'Pc, Winter, S1'!F47*Main!$B$4</f>
        <v>2.7541812499999999E-5</v>
      </c>
      <c r="G47" s="2">
        <f>'Pc, Winter, S1'!G47*Main!$B$4</f>
        <v>2.68330625E-5</v>
      </c>
      <c r="H47" s="2">
        <f>'Pc, Winter, S1'!H47*Main!$B$4</f>
        <v>2.7429450000000002E-5</v>
      </c>
      <c r="I47" s="2">
        <f>'Pc, Winter, S1'!I47*Main!$B$4</f>
        <v>2.8968212500000002E-5</v>
      </c>
      <c r="J47" s="2">
        <f>'Pc, Winter, S1'!J47*Main!$B$4</f>
        <v>3.5839012499999998E-5</v>
      </c>
      <c r="K47" s="2">
        <f>'Pc, Winter, S1'!K47*Main!$B$4</f>
        <v>3.6726525000000003E-5</v>
      </c>
      <c r="L47" s="2">
        <f>'Pc, Winter, S1'!L47*Main!$B$4</f>
        <v>4.3940962500000006E-5</v>
      </c>
      <c r="M47" s="2">
        <f>'Pc, Winter, S1'!M47*Main!$B$4</f>
        <v>4.7794274999999996E-5</v>
      </c>
      <c r="N47" s="2">
        <f>'Pc, Winter, S1'!N47*Main!$B$4</f>
        <v>5.6831900000000007E-5</v>
      </c>
      <c r="O47" s="2">
        <f>'Pc, Winter, S1'!O47*Main!$B$4</f>
        <v>5.3162700000000012E-5</v>
      </c>
      <c r="P47" s="2">
        <f>'Pc, Winter, S1'!P47*Main!$B$4</f>
        <v>4.9038112499999998E-5</v>
      </c>
      <c r="Q47" s="2">
        <f>'Pc, Winter, S1'!Q47*Main!$B$4</f>
        <v>4.6473762500000003E-5</v>
      </c>
      <c r="R47" s="2">
        <f>'Pc, Winter, S1'!R47*Main!$B$4</f>
        <v>4.9238325000000008E-5</v>
      </c>
      <c r="S47" s="2">
        <f>'Pc, Winter, S1'!S47*Main!$B$4</f>
        <v>5.8237087500000001E-5</v>
      </c>
      <c r="T47" s="2">
        <f>'Pc, Winter, S1'!T47*Main!$B$4</f>
        <v>8.8684462500000002E-5</v>
      </c>
      <c r="U47" s="2">
        <f>'Pc, Winter, S1'!U47*Main!$B$4</f>
        <v>1.2012346250000002E-4</v>
      </c>
      <c r="V47" s="2">
        <f>'Pc, Winter, S1'!V47*Main!$B$4</f>
        <v>1.2805592500000001E-4</v>
      </c>
      <c r="W47" s="2">
        <f>'Pc, Winter, S1'!W47*Main!$B$4</f>
        <v>1.24555125E-4</v>
      </c>
      <c r="X47" s="2">
        <f>'Pc, Winter, S1'!X47*Main!$B$4</f>
        <v>1.0389177499999999E-4</v>
      </c>
      <c r="Y47" s="2">
        <f>'Pc, Winter, S1'!Y47*Main!$B$4</f>
        <v>6.7584037500000008E-5</v>
      </c>
    </row>
    <row r="48" spans="1:25" x14ac:dyDescent="0.3">
      <c r="A48">
        <v>64</v>
      </c>
      <c r="B48" s="2">
        <f>'Pc, Winter, S1'!B48*Main!$B$4</f>
        <v>1.197575855E-2</v>
      </c>
      <c r="C48" s="2">
        <f>'Pc, Winter, S1'!C48*Main!$B$4</f>
        <v>1.24170003875E-2</v>
      </c>
      <c r="D48" s="2">
        <f>'Pc, Winter, S1'!D48*Main!$B$4</f>
        <v>1.1251408962500001E-2</v>
      </c>
      <c r="E48" s="2">
        <f>'Pc, Winter, S1'!E48*Main!$B$4</f>
        <v>1.04016994375E-2</v>
      </c>
      <c r="F48" s="2">
        <f>'Pc, Winter, S1'!F48*Main!$B$4</f>
        <v>1.0662260825E-2</v>
      </c>
      <c r="G48" s="2">
        <f>'Pc, Winter, S1'!G48*Main!$B$4</f>
        <v>1.0608448600000001E-2</v>
      </c>
      <c r="H48" s="2">
        <f>'Pc, Winter, S1'!H48*Main!$B$4</f>
        <v>1.1397940637500001E-2</v>
      </c>
      <c r="I48" s="2">
        <f>'Pc, Winter, S1'!I48*Main!$B$4</f>
        <v>1.4504552837500002E-2</v>
      </c>
      <c r="J48" s="2">
        <f>'Pc, Winter, S1'!J48*Main!$B$4</f>
        <v>1.4521869287500001E-2</v>
      </c>
      <c r="K48" s="2">
        <f>'Pc, Winter, S1'!K48*Main!$B$4</f>
        <v>1.5306557462500002E-2</v>
      </c>
      <c r="L48" s="2">
        <f>'Pc, Winter, S1'!L48*Main!$B$4</f>
        <v>1.5725156012500002E-2</v>
      </c>
      <c r="M48" s="2">
        <f>'Pc, Winter, S1'!M48*Main!$B$4</f>
        <v>1.6383162312500001E-2</v>
      </c>
      <c r="N48" s="2">
        <f>'Pc, Winter, S1'!N48*Main!$B$4</f>
        <v>1.5905320349999998E-2</v>
      </c>
      <c r="O48" s="2">
        <f>'Pc, Winter, S1'!O48*Main!$B$4</f>
        <v>1.5668503575000003E-2</v>
      </c>
      <c r="P48" s="2">
        <f>'Pc, Winter, S1'!P48*Main!$B$4</f>
        <v>1.7144627000000003E-2</v>
      </c>
      <c r="Q48" s="2">
        <f>'Pc, Winter, S1'!Q48*Main!$B$4</f>
        <v>1.7522714987500004E-2</v>
      </c>
      <c r="R48" s="2">
        <f>'Pc, Winter, S1'!R48*Main!$B$4</f>
        <v>1.7844688800000001E-2</v>
      </c>
      <c r="S48" s="2">
        <f>'Pc, Winter, S1'!S48*Main!$B$4</f>
        <v>1.7582797637500001E-2</v>
      </c>
      <c r="T48" s="2">
        <f>'Pc, Winter, S1'!T48*Main!$B$4</f>
        <v>1.6591284174999998E-2</v>
      </c>
      <c r="U48" s="2">
        <f>'Pc, Winter, S1'!U48*Main!$B$4</f>
        <v>1.6590938187500001E-2</v>
      </c>
      <c r="V48" s="2">
        <f>'Pc, Winter, S1'!V48*Main!$B$4</f>
        <v>1.5074240112500002E-2</v>
      </c>
      <c r="W48" s="2">
        <f>'Pc, Winter, S1'!W48*Main!$B$4</f>
        <v>1.4450246425E-2</v>
      </c>
      <c r="X48" s="2">
        <f>'Pc, Winter, S1'!X48*Main!$B$4</f>
        <v>1.2283073050000001E-2</v>
      </c>
      <c r="Y48" s="2">
        <f>'Pc, Winter, S1'!Y48*Main!$B$4</f>
        <v>1.2173738850000003E-2</v>
      </c>
    </row>
    <row r="49" spans="1:25" x14ac:dyDescent="0.3">
      <c r="A49">
        <v>65</v>
      </c>
      <c r="B49" s="2">
        <f>'Pc, Winter, S1'!B49*Main!$B$4</f>
        <v>2.3884891125000002E-2</v>
      </c>
      <c r="C49" s="2">
        <f>'Pc, Winter, S1'!C49*Main!$B$4</f>
        <v>2.4070038212500002E-2</v>
      </c>
      <c r="D49" s="2">
        <f>'Pc, Winter, S1'!D49*Main!$B$4</f>
        <v>2.4008098612500001E-2</v>
      </c>
      <c r="E49" s="2">
        <f>'Pc, Winter, S1'!E49*Main!$B$4</f>
        <v>2.3855512612500004E-2</v>
      </c>
      <c r="F49" s="2">
        <f>'Pc, Winter, S1'!F49*Main!$B$4</f>
        <v>2.3990321724999999E-2</v>
      </c>
      <c r="G49" s="2">
        <f>'Pc, Winter, S1'!G49*Main!$B$4</f>
        <v>2.4187932962500002E-2</v>
      </c>
      <c r="H49" s="2">
        <f>'Pc, Winter, S1'!H49*Main!$B$4</f>
        <v>2.42506839875E-2</v>
      </c>
      <c r="I49" s="2">
        <f>'Pc, Winter, S1'!I49*Main!$B$4</f>
        <v>2.3256244662500002E-2</v>
      </c>
      <c r="J49" s="2">
        <f>'Pc, Winter, S1'!J49*Main!$B$4</f>
        <v>2.2731773762500001E-2</v>
      </c>
      <c r="K49" s="2">
        <f>'Pc, Winter, S1'!K49*Main!$B$4</f>
        <v>2.2402308275000005E-2</v>
      </c>
      <c r="L49" s="2">
        <f>'Pc, Winter, S1'!L49*Main!$B$4</f>
        <v>2.32898551875E-2</v>
      </c>
      <c r="M49" s="2">
        <f>'Pc, Winter, S1'!M49*Main!$B$4</f>
        <v>2.4147776412500002E-2</v>
      </c>
      <c r="N49" s="2">
        <f>'Pc, Winter, S1'!N49*Main!$B$4</f>
        <v>2.5065410999999999E-2</v>
      </c>
      <c r="O49" s="2">
        <f>'Pc, Winter, S1'!O49*Main!$B$4</f>
        <v>2.5442258075000002E-2</v>
      </c>
      <c r="P49" s="2">
        <f>'Pc, Winter, S1'!P49*Main!$B$4</f>
        <v>2.6756861874999999E-2</v>
      </c>
      <c r="Q49" s="2">
        <f>'Pc, Winter, S1'!Q49*Main!$B$4</f>
        <v>2.7790702825000003E-2</v>
      </c>
      <c r="R49" s="2">
        <f>'Pc, Winter, S1'!R49*Main!$B$4</f>
        <v>2.7666633612499998E-2</v>
      </c>
      <c r="S49" s="2">
        <f>'Pc, Winter, S1'!S49*Main!$B$4</f>
        <v>2.5772776024999999E-2</v>
      </c>
      <c r="T49" s="2">
        <f>'Pc, Winter, S1'!T49*Main!$B$4</f>
        <v>2.5414421850000004E-2</v>
      </c>
      <c r="U49" s="2">
        <f>'Pc, Winter, S1'!U49*Main!$B$4</f>
        <v>2.3013742450000003E-2</v>
      </c>
      <c r="V49" s="2">
        <f>'Pc, Winter, S1'!V49*Main!$B$4</f>
        <v>2.1792713162500005E-2</v>
      </c>
      <c r="W49" s="2">
        <f>'Pc, Winter, S1'!W49*Main!$B$4</f>
        <v>2.3364381787499999E-2</v>
      </c>
      <c r="X49" s="2">
        <f>'Pc, Winter, S1'!X49*Main!$B$4</f>
        <v>2.3866290662500001E-2</v>
      </c>
      <c r="Y49" s="2">
        <f>'Pc, Winter, S1'!Y49*Main!$B$4</f>
        <v>2.4067362600000003E-2</v>
      </c>
    </row>
    <row r="50" spans="1:25" x14ac:dyDescent="0.3">
      <c r="A50">
        <v>66</v>
      </c>
      <c r="B50" s="2">
        <f>'Pc, Winter, S1'!B50*Main!$B$4</f>
        <v>6.3945238125000005E-3</v>
      </c>
      <c r="C50" s="2">
        <f>'Pc, Winter, S1'!C50*Main!$B$4</f>
        <v>7.4462375750000004E-3</v>
      </c>
      <c r="D50" s="2">
        <f>'Pc, Winter, S1'!D50*Main!$B$4</f>
        <v>6.3162939000000005E-3</v>
      </c>
      <c r="E50" s="2">
        <f>'Pc, Winter, S1'!E50*Main!$B$4</f>
        <v>5.8969308874999996E-3</v>
      </c>
      <c r="F50" s="2">
        <f>'Pc, Winter, S1'!F50*Main!$B$4</f>
        <v>7.3508224625000009E-3</v>
      </c>
      <c r="G50" s="2">
        <f>'Pc, Winter, S1'!G50*Main!$B$4</f>
        <v>6.8166883375000006E-3</v>
      </c>
      <c r="H50" s="2">
        <f>'Pc, Winter, S1'!H50*Main!$B$4</f>
        <v>6.5853799874999999E-3</v>
      </c>
      <c r="I50" s="2">
        <f>'Pc, Winter, S1'!I50*Main!$B$4</f>
        <v>1.2613449462500002E-2</v>
      </c>
      <c r="J50" s="2">
        <f>'Pc, Winter, S1'!J50*Main!$B$4</f>
        <v>1.7562625112500004E-2</v>
      </c>
      <c r="K50" s="2">
        <f>'Pc, Winter, S1'!K50*Main!$B$4</f>
        <v>2.0220459737500002E-2</v>
      </c>
      <c r="L50" s="2">
        <f>'Pc, Winter, S1'!L50*Main!$B$4</f>
        <v>2.0001314924999999E-2</v>
      </c>
      <c r="M50" s="2">
        <f>'Pc, Winter, S1'!M50*Main!$B$4</f>
        <v>1.9669897850000003E-2</v>
      </c>
      <c r="N50" s="2">
        <f>'Pc, Winter, S1'!N50*Main!$B$4</f>
        <v>2.0250061400000002E-2</v>
      </c>
      <c r="O50" s="2">
        <f>'Pc, Winter, S1'!O50*Main!$B$4</f>
        <v>1.9498826600000005E-2</v>
      </c>
      <c r="P50" s="2">
        <f>'Pc, Winter, S1'!P50*Main!$B$4</f>
        <v>1.9774902725000001E-2</v>
      </c>
      <c r="Q50" s="2">
        <f>'Pc, Winter, S1'!Q50*Main!$B$4</f>
        <v>1.8955607987500001E-2</v>
      </c>
      <c r="R50" s="2">
        <f>'Pc, Winter, S1'!R50*Main!$B$4</f>
        <v>2.0786164099999997E-2</v>
      </c>
      <c r="S50" s="2">
        <f>'Pc, Winter, S1'!S50*Main!$B$4</f>
        <v>1.8354447950000002E-2</v>
      </c>
      <c r="T50" s="2">
        <f>'Pc, Winter, S1'!T50*Main!$B$4</f>
        <v>1.9324600987500003E-2</v>
      </c>
      <c r="U50" s="2">
        <f>'Pc, Winter, S1'!U50*Main!$B$4</f>
        <v>2.0315901187499999E-2</v>
      </c>
      <c r="V50" s="2">
        <f>'Pc, Winter, S1'!V50*Main!$B$4</f>
        <v>1.9341752625E-2</v>
      </c>
      <c r="W50" s="2">
        <f>'Pc, Winter, S1'!W50*Main!$B$4</f>
        <v>1.5522762662500002E-2</v>
      </c>
      <c r="X50" s="2">
        <f>'Pc, Winter, S1'!X50*Main!$B$4</f>
        <v>1.2944814674999999E-2</v>
      </c>
      <c r="Y50" s="2">
        <f>'Pc, Winter, S1'!Y50*Main!$B$4</f>
        <v>1.0941023062499999E-2</v>
      </c>
    </row>
    <row r="51" spans="1:25" x14ac:dyDescent="0.3">
      <c r="A51">
        <v>67</v>
      </c>
      <c r="B51" s="2">
        <f>'Pc, Winter, S1'!B51*Main!$B$4</f>
        <v>1.4639134249999999E-3</v>
      </c>
      <c r="C51" s="2">
        <f>'Pc, Winter, S1'!C51*Main!$B$4</f>
        <v>1.4644107499999998E-3</v>
      </c>
      <c r="D51" s="2">
        <f>'Pc, Winter, S1'!D51*Main!$B$4</f>
        <v>1.5177941500000001E-3</v>
      </c>
      <c r="E51" s="2">
        <f>'Pc, Winter, S1'!E51*Main!$B$4</f>
        <v>1.4548286750000001E-3</v>
      </c>
      <c r="F51" s="2">
        <f>'Pc, Winter, S1'!F51*Main!$B$4</f>
        <v>1.5044965500000001E-3</v>
      </c>
      <c r="G51" s="2">
        <f>'Pc, Winter, S1'!G51*Main!$B$4</f>
        <v>1.4250081125000002E-3</v>
      </c>
      <c r="H51" s="2">
        <f>'Pc, Winter, S1'!H51*Main!$B$4</f>
        <v>1.89784445E-3</v>
      </c>
      <c r="I51" s="2">
        <f>'Pc, Winter, S1'!I51*Main!$B$4</f>
        <v>2.2638782499999999E-3</v>
      </c>
      <c r="J51" s="2">
        <f>'Pc, Winter, S1'!J51*Main!$B$4</f>
        <v>2.6328678125000001E-3</v>
      </c>
      <c r="K51" s="2">
        <f>'Pc, Winter, S1'!K51*Main!$B$4</f>
        <v>2.7802179874999999E-3</v>
      </c>
      <c r="L51" s="2">
        <f>'Pc, Winter, S1'!L51*Main!$B$4</f>
        <v>3.0775062500000001E-3</v>
      </c>
      <c r="M51" s="2">
        <f>'Pc, Winter, S1'!M51*Main!$B$4</f>
        <v>3.0616275750000002E-3</v>
      </c>
      <c r="N51" s="2">
        <f>'Pc, Winter, S1'!N51*Main!$B$4</f>
        <v>3.0945310625000002E-3</v>
      </c>
      <c r="O51" s="2">
        <f>'Pc, Winter, S1'!O51*Main!$B$4</f>
        <v>3.0932443125E-3</v>
      </c>
      <c r="P51" s="2">
        <f>'Pc, Winter, S1'!P51*Main!$B$4</f>
        <v>3.1044921875000003E-3</v>
      </c>
      <c r="Q51" s="2">
        <f>'Pc, Winter, S1'!Q51*Main!$B$4</f>
        <v>3.0726050000000004E-3</v>
      </c>
      <c r="R51" s="2">
        <f>'Pc, Winter, S1'!R51*Main!$B$4</f>
        <v>3.0385209125000003E-3</v>
      </c>
      <c r="S51" s="2">
        <f>'Pc, Winter, S1'!S51*Main!$B$4</f>
        <v>3.0188967249999998E-3</v>
      </c>
      <c r="T51" s="2">
        <f>'Pc, Winter, S1'!T51*Main!$B$4</f>
        <v>2.4436330000000006E-3</v>
      </c>
      <c r="U51" s="2">
        <f>'Pc, Winter, S1'!U51*Main!$B$4</f>
        <v>2.3947116375000002E-3</v>
      </c>
      <c r="V51" s="2">
        <f>'Pc, Winter, S1'!V51*Main!$B$4</f>
        <v>2.1431851375000002E-3</v>
      </c>
      <c r="W51" s="2">
        <f>'Pc, Winter, S1'!W51*Main!$B$4</f>
        <v>1.8513510750000003E-3</v>
      </c>
      <c r="X51" s="2">
        <f>'Pc, Winter, S1'!X51*Main!$B$4</f>
        <v>1.6651592875E-3</v>
      </c>
      <c r="Y51" s="2">
        <f>'Pc, Winter, S1'!Y51*Main!$B$4</f>
        <v>1.4835145250000001E-3</v>
      </c>
    </row>
    <row r="52" spans="1:25" x14ac:dyDescent="0.3">
      <c r="A52">
        <v>68</v>
      </c>
      <c r="B52" s="2">
        <f>'Pc, Winter, S1'!B52*Main!$B$4</f>
        <v>6.2181281125000005E-3</v>
      </c>
      <c r="C52" s="2">
        <f>'Pc, Winter, S1'!C52*Main!$B$4</f>
        <v>6.2278054249999999E-3</v>
      </c>
      <c r="D52" s="2">
        <f>'Pc, Winter, S1'!D52*Main!$B$4</f>
        <v>6.0635758374999998E-3</v>
      </c>
      <c r="E52" s="2">
        <f>'Pc, Winter, S1'!E52*Main!$B$4</f>
        <v>6.2051647125000008E-3</v>
      </c>
      <c r="F52" s="2">
        <f>'Pc, Winter, S1'!F52*Main!$B$4</f>
        <v>6.3985727250000001E-3</v>
      </c>
      <c r="G52" s="2">
        <f>'Pc, Winter, S1'!G52*Main!$B$4</f>
        <v>6.1159032000000007E-3</v>
      </c>
      <c r="H52" s="2">
        <f>'Pc, Winter, S1'!H52*Main!$B$4</f>
        <v>6.2698638000000008E-3</v>
      </c>
      <c r="I52" s="2">
        <f>'Pc, Winter, S1'!I52*Main!$B$4</f>
        <v>6.2516856250000004E-3</v>
      </c>
      <c r="J52" s="2">
        <f>'Pc, Winter, S1'!J52*Main!$B$4</f>
        <v>8.0887331000000003E-3</v>
      </c>
      <c r="K52" s="2">
        <f>'Pc, Winter, S1'!K52*Main!$B$4</f>
        <v>9.9357591625000019E-3</v>
      </c>
      <c r="L52" s="2">
        <f>'Pc, Winter, S1'!L52*Main!$B$4</f>
        <v>9.8639379500000002E-3</v>
      </c>
      <c r="M52" s="2">
        <f>'Pc, Winter, S1'!M52*Main!$B$4</f>
        <v>9.9493702000000017E-3</v>
      </c>
      <c r="N52" s="2">
        <f>'Pc, Winter, S1'!N52*Main!$B$4</f>
        <v>9.6716091125E-3</v>
      </c>
      <c r="O52" s="2">
        <f>'Pc, Winter, S1'!O52*Main!$B$4</f>
        <v>9.8617238874999999E-3</v>
      </c>
      <c r="P52" s="2">
        <f>'Pc, Winter, S1'!P52*Main!$B$4</f>
        <v>1.04261335375E-2</v>
      </c>
      <c r="Q52" s="2">
        <f>'Pc, Winter, S1'!Q52*Main!$B$4</f>
        <v>1.0684494587500003E-2</v>
      </c>
      <c r="R52" s="2">
        <f>'Pc, Winter, S1'!R52*Main!$B$4</f>
        <v>1.0199156762500002E-2</v>
      </c>
      <c r="S52" s="2">
        <f>'Pc, Winter, S1'!S52*Main!$B$4</f>
        <v>8.5315997999999994E-3</v>
      </c>
      <c r="T52" s="2">
        <f>'Pc, Winter, S1'!T52*Main!$B$4</f>
        <v>7.9137161249999994E-3</v>
      </c>
      <c r="U52" s="2">
        <f>'Pc, Winter, S1'!U52*Main!$B$4</f>
        <v>7.232900425E-3</v>
      </c>
      <c r="V52" s="2">
        <f>'Pc, Winter, S1'!V52*Main!$B$4</f>
        <v>7.2594680750000008E-3</v>
      </c>
      <c r="W52" s="2">
        <f>'Pc, Winter, S1'!W52*Main!$B$4</f>
        <v>7.3647420999999992E-3</v>
      </c>
      <c r="X52" s="2">
        <f>'Pc, Winter, S1'!X52*Main!$B$4</f>
        <v>6.6890026000000005E-3</v>
      </c>
      <c r="Y52" s="2">
        <f>'Pc, Winter, S1'!Y52*Main!$B$4</f>
        <v>6.2693067375E-3</v>
      </c>
    </row>
    <row r="53" spans="1:25" x14ac:dyDescent="0.3">
      <c r="A53">
        <v>70</v>
      </c>
      <c r="B53" s="2">
        <f>'Pc, Winter, S1'!B53*Main!$B$4</f>
        <v>3.0566469249999999E-3</v>
      </c>
      <c r="C53" s="2">
        <f>'Pc, Winter, S1'!C53*Main!$B$4</f>
        <v>3.1140902E-3</v>
      </c>
      <c r="D53" s="2">
        <f>'Pc, Winter, S1'!D53*Main!$B$4</f>
        <v>3.1154953500000001E-3</v>
      </c>
      <c r="E53" s="2">
        <f>'Pc, Winter, S1'!E53*Main!$B$4</f>
        <v>3.0949011875000005E-3</v>
      </c>
      <c r="F53" s="2">
        <f>'Pc, Winter, S1'!F53*Main!$B$4</f>
        <v>2.6717447249999999E-3</v>
      </c>
      <c r="G53" s="2">
        <f>'Pc, Winter, S1'!G53*Main!$B$4</f>
        <v>2.4024721625000001E-3</v>
      </c>
      <c r="H53" s="2">
        <f>'Pc, Winter, S1'!H53*Main!$B$4</f>
        <v>2.3144538874999999E-3</v>
      </c>
      <c r="I53" s="2">
        <f>'Pc, Winter, S1'!I53*Main!$B$4</f>
        <v>2.2412673E-3</v>
      </c>
      <c r="J53" s="2">
        <f>'Pc, Winter, S1'!J53*Main!$B$4</f>
        <v>2.2982590125000001E-3</v>
      </c>
      <c r="K53" s="2">
        <f>'Pc, Winter, S1'!K53*Main!$B$4</f>
        <v>2.3652950624999999E-3</v>
      </c>
      <c r="L53" s="2">
        <f>'Pc, Winter, S1'!L53*Main!$B$4</f>
        <v>2.3348132250000002E-3</v>
      </c>
      <c r="M53" s="2">
        <f>'Pc, Winter, S1'!M53*Main!$B$4</f>
        <v>2.3105510375000002E-3</v>
      </c>
      <c r="N53" s="2">
        <f>'Pc, Winter, S1'!N53*Main!$B$4</f>
        <v>2.2639977500000003E-3</v>
      </c>
      <c r="O53" s="2">
        <f>'Pc, Winter, S1'!O53*Main!$B$4</f>
        <v>2.2331277250000003E-3</v>
      </c>
      <c r="P53" s="2">
        <f>'Pc, Winter, S1'!P53*Main!$B$4</f>
        <v>2.3732450500000002E-3</v>
      </c>
      <c r="Q53" s="2">
        <f>'Pc, Winter, S1'!Q53*Main!$B$4</f>
        <v>2.3669289625000002E-3</v>
      </c>
      <c r="R53" s="2">
        <f>'Pc, Winter, S1'!R53*Main!$B$4</f>
        <v>2.4592361875000004E-3</v>
      </c>
      <c r="S53" s="2">
        <f>'Pc, Winter, S1'!S53*Main!$B$4</f>
        <v>3.3253797499999994E-3</v>
      </c>
      <c r="T53" s="2">
        <f>'Pc, Winter, S1'!T53*Main!$B$4</f>
        <v>4.2243401375000001E-3</v>
      </c>
      <c r="U53" s="2">
        <f>'Pc, Winter, S1'!U53*Main!$B$4</f>
        <v>4.4447803625000002E-3</v>
      </c>
      <c r="V53" s="2">
        <f>'Pc, Winter, S1'!V53*Main!$B$4</f>
        <v>4.7414732874999999E-3</v>
      </c>
      <c r="W53" s="2">
        <f>'Pc, Winter, S1'!W53*Main!$B$4</f>
        <v>4.7315161625000011E-3</v>
      </c>
      <c r="X53" s="2">
        <f>'Pc, Winter, S1'!X53*Main!$B$4</f>
        <v>4.4616007000000003E-3</v>
      </c>
      <c r="Y53" s="2">
        <f>'Pc, Winter, S1'!Y53*Main!$B$4</f>
        <v>3.9427588500000003E-3</v>
      </c>
    </row>
    <row r="54" spans="1:25" x14ac:dyDescent="0.3">
      <c r="A54">
        <v>71</v>
      </c>
      <c r="B54" s="2">
        <f>'Pc, Winter, S1'!B54*Main!$B$4</f>
        <v>2.8990782500000001E-4</v>
      </c>
      <c r="C54" s="2">
        <f>'Pc, Winter, S1'!C54*Main!$B$4</f>
        <v>3.7500627499999998E-4</v>
      </c>
      <c r="D54" s="2">
        <f>'Pc, Winter, S1'!D54*Main!$B$4</f>
        <v>3.1821590000000004E-4</v>
      </c>
      <c r="E54" s="2">
        <f>'Pc, Winter, S1'!E54*Main!$B$4</f>
        <v>3.2777294999999999E-4</v>
      </c>
      <c r="F54" s="2">
        <f>'Pc, Winter, S1'!F54*Main!$B$4</f>
        <v>3.0604827500000005E-4</v>
      </c>
      <c r="G54" s="2">
        <f>'Pc, Winter, S1'!G54*Main!$B$4</f>
        <v>3.3108207500000004E-4</v>
      </c>
      <c r="H54" s="2">
        <f>'Pc, Winter, S1'!H54*Main!$B$4</f>
        <v>3.8721425000000001E-4</v>
      </c>
      <c r="I54" s="2">
        <f>'Pc, Winter, S1'!I54*Main!$B$4</f>
        <v>6.5346381249999997E-4</v>
      </c>
      <c r="J54" s="2">
        <f>'Pc, Winter, S1'!J54*Main!$B$4</f>
        <v>9.2174995000000003E-4</v>
      </c>
      <c r="K54" s="2">
        <f>'Pc, Winter, S1'!K54*Main!$B$4</f>
        <v>1.2822104375000002E-3</v>
      </c>
      <c r="L54" s="2">
        <f>'Pc, Winter, S1'!L54*Main!$B$4</f>
        <v>1.5263951625000003E-3</v>
      </c>
      <c r="M54" s="2">
        <f>'Pc, Winter, S1'!M54*Main!$B$4</f>
        <v>1.7731259874999999E-3</v>
      </c>
      <c r="N54" s="2">
        <f>'Pc, Winter, S1'!N54*Main!$B$4</f>
        <v>1.5439830375000001E-3</v>
      </c>
      <c r="O54" s="2">
        <f>'Pc, Winter, S1'!O54*Main!$B$4</f>
        <v>1.5122831625000001E-3</v>
      </c>
      <c r="P54" s="2">
        <f>'Pc, Winter, S1'!P54*Main!$B$4</f>
        <v>1.5503646375000001E-3</v>
      </c>
      <c r="Q54" s="2">
        <f>'Pc, Winter, S1'!Q54*Main!$B$4</f>
        <v>1.5010633125E-3</v>
      </c>
      <c r="R54" s="2">
        <f>'Pc, Winter, S1'!R54*Main!$B$4</f>
        <v>1.3995778625000002E-3</v>
      </c>
      <c r="S54" s="2">
        <f>'Pc, Winter, S1'!S54*Main!$B$4</f>
        <v>1.2666971374999999E-3</v>
      </c>
      <c r="T54" s="2">
        <f>'Pc, Winter, S1'!T54*Main!$B$4</f>
        <v>1.0171203875E-3</v>
      </c>
      <c r="U54" s="2">
        <f>'Pc, Winter, S1'!U54*Main!$B$4</f>
        <v>7.1717597500000002E-4</v>
      </c>
      <c r="V54" s="2">
        <f>'Pc, Winter, S1'!V54*Main!$B$4</f>
        <v>5.2478004999999999E-4</v>
      </c>
      <c r="W54" s="2">
        <f>'Pc, Winter, S1'!W54*Main!$B$4</f>
        <v>5.4696119999999996E-4</v>
      </c>
      <c r="X54" s="2">
        <f>'Pc, Winter, S1'!X54*Main!$B$4</f>
        <v>5.6470212500000009E-4</v>
      </c>
      <c r="Y54" s="2">
        <f>'Pc, Winter, S1'!Y54*Main!$B$4</f>
        <v>5.5449792500000014E-4</v>
      </c>
    </row>
    <row r="55" spans="1:25" x14ac:dyDescent="0.3">
      <c r="A55">
        <v>72</v>
      </c>
      <c r="B55" s="2">
        <f>'Pc, Winter, S1'!B55*Main!$B$4</f>
        <v>5.5473480000000003E-4</v>
      </c>
      <c r="C55" s="2">
        <f>'Pc, Winter, S1'!C55*Main!$B$4</f>
        <v>3.9260903749999999E-4</v>
      </c>
      <c r="D55" s="2">
        <f>'Pc, Winter, S1'!D55*Main!$B$4</f>
        <v>4.2147805000000005E-4</v>
      </c>
      <c r="E55" s="2">
        <f>'Pc, Winter, S1'!E55*Main!$B$4</f>
        <v>5.7193481249999997E-4</v>
      </c>
      <c r="F55" s="2">
        <f>'Pc, Winter, S1'!F55*Main!$B$4</f>
        <v>5.1669671250000005E-4</v>
      </c>
      <c r="G55" s="2">
        <f>'Pc, Winter, S1'!G55*Main!$B$4</f>
        <v>3.8520017499999999E-4</v>
      </c>
      <c r="H55" s="2">
        <f>'Pc, Winter, S1'!H55*Main!$B$4</f>
        <v>1.23446595E-3</v>
      </c>
      <c r="I55" s="2">
        <f>'Pc, Winter, S1'!I55*Main!$B$4</f>
        <v>2.022929675E-3</v>
      </c>
      <c r="J55" s="2">
        <f>'Pc, Winter, S1'!J55*Main!$B$4</f>
        <v>2.0015491625000005E-3</v>
      </c>
      <c r="K55" s="2">
        <f>'Pc, Winter, S1'!K55*Main!$B$4</f>
        <v>2.6811239750000001E-3</v>
      </c>
      <c r="L55" s="2">
        <f>'Pc, Winter, S1'!L55*Main!$B$4</f>
        <v>3.236800375E-3</v>
      </c>
      <c r="M55" s="2">
        <f>'Pc, Winter, S1'!M55*Main!$B$4</f>
        <v>3.2770868375000001E-3</v>
      </c>
      <c r="N55" s="2">
        <f>'Pc, Winter, S1'!N55*Main!$B$4</f>
        <v>2.7152955499999999E-3</v>
      </c>
      <c r="O55" s="2">
        <f>'Pc, Winter, S1'!O55*Main!$B$4</f>
        <v>2.0746446125E-3</v>
      </c>
      <c r="P55" s="2">
        <f>'Pc, Winter, S1'!P55*Main!$B$4</f>
        <v>2.5112872500000004E-3</v>
      </c>
      <c r="Q55" s="2">
        <f>'Pc, Winter, S1'!Q55*Main!$B$4</f>
        <v>2.3380765874999997E-3</v>
      </c>
      <c r="R55" s="2">
        <f>'Pc, Winter, S1'!R55*Main!$B$4</f>
        <v>2.5770297499999998E-3</v>
      </c>
      <c r="S55" s="2">
        <f>'Pc, Winter, S1'!S55*Main!$B$4</f>
        <v>2.4017289500000002E-3</v>
      </c>
      <c r="T55" s="2">
        <f>'Pc, Winter, S1'!T55*Main!$B$4</f>
        <v>2.1816022375000001E-3</v>
      </c>
      <c r="U55" s="2">
        <f>'Pc, Winter, S1'!U55*Main!$B$4</f>
        <v>2.0900909750000002E-3</v>
      </c>
      <c r="V55" s="2">
        <f>'Pc, Winter, S1'!V55*Main!$B$4</f>
        <v>1.6726028499999997E-3</v>
      </c>
      <c r="W55" s="2">
        <f>'Pc, Winter, S1'!W55*Main!$B$4</f>
        <v>1.5607802375E-3</v>
      </c>
      <c r="X55" s="2">
        <f>'Pc, Winter, S1'!X55*Main!$B$4</f>
        <v>8.7887214999999999E-4</v>
      </c>
      <c r="Y55" s="2">
        <f>'Pc, Winter, S1'!Y55*Main!$B$4</f>
        <v>5.1140841249999996E-4</v>
      </c>
    </row>
    <row r="56" spans="1:25" x14ac:dyDescent="0.3">
      <c r="A56">
        <v>74</v>
      </c>
      <c r="B56" s="2">
        <f>'Pc, Winter, S1'!B56*Main!$B$4</f>
        <v>4.8326409999999999E-4</v>
      </c>
      <c r="C56" s="2">
        <f>'Pc, Winter, S1'!C56*Main!$B$4</f>
        <v>3.8096387499999998E-4</v>
      </c>
      <c r="D56" s="2">
        <f>'Pc, Winter, S1'!D56*Main!$B$4</f>
        <v>3.3055193749999999E-4</v>
      </c>
      <c r="E56" s="2">
        <f>'Pc, Winter, S1'!E56*Main!$B$4</f>
        <v>2.6049240000000005E-4</v>
      </c>
      <c r="F56" s="2">
        <f>'Pc, Winter, S1'!F56*Main!$B$4</f>
        <v>3.0003287500000002E-4</v>
      </c>
      <c r="G56" s="2">
        <f>'Pc, Winter, S1'!G56*Main!$B$4</f>
        <v>3.1010177500000007E-4</v>
      </c>
      <c r="H56" s="2">
        <f>'Pc, Winter, S1'!H56*Main!$B$4</f>
        <v>3.0614836250000008E-4</v>
      </c>
      <c r="I56" s="2">
        <f>'Pc, Winter, S1'!I56*Main!$B$4</f>
        <v>3.0173852500000003E-4</v>
      </c>
      <c r="J56" s="2">
        <f>'Pc, Winter, S1'!J56*Main!$B$4</f>
        <v>3.9388040000000007E-4</v>
      </c>
      <c r="K56" s="2">
        <f>'Pc, Winter, S1'!K56*Main!$B$4</f>
        <v>4.6984718750000008E-4</v>
      </c>
      <c r="L56" s="2">
        <f>'Pc, Winter, S1'!L56*Main!$B$4</f>
        <v>4.9482450000000011E-4</v>
      </c>
      <c r="M56" s="2">
        <f>'Pc, Winter, S1'!M56*Main!$B$4</f>
        <v>5.4767183750000002E-4</v>
      </c>
      <c r="N56" s="2">
        <f>'Pc, Winter, S1'!N56*Main!$B$4</f>
        <v>5.2089171250000008E-4</v>
      </c>
      <c r="O56" s="2">
        <f>'Pc, Winter, S1'!O56*Main!$B$4</f>
        <v>4.4917572499999998E-4</v>
      </c>
      <c r="P56" s="2">
        <f>'Pc, Winter, S1'!P56*Main!$B$4</f>
        <v>4.0376184999999995E-4</v>
      </c>
      <c r="Q56" s="2">
        <f>'Pc, Winter, S1'!Q56*Main!$B$4</f>
        <v>3.8181613750000004E-4</v>
      </c>
      <c r="R56" s="2">
        <f>'Pc, Winter, S1'!R56*Main!$B$4</f>
        <v>3.7168254999999999E-4</v>
      </c>
      <c r="S56" s="2">
        <f>'Pc, Winter, S1'!S56*Main!$B$4</f>
        <v>3.0299191250000005E-4</v>
      </c>
      <c r="T56" s="2">
        <f>'Pc, Winter, S1'!T56*Main!$B$4</f>
        <v>3.1017018749999998E-4</v>
      </c>
      <c r="U56" s="2">
        <f>'Pc, Winter, S1'!U56*Main!$B$4</f>
        <v>3.0708202500000003E-4</v>
      </c>
      <c r="V56" s="2">
        <f>'Pc, Winter, S1'!V56*Main!$B$4</f>
        <v>4.6198830000000003E-4</v>
      </c>
      <c r="W56" s="2">
        <f>'Pc, Winter, S1'!W56*Main!$B$4</f>
        <v>4.6251773750000005E-4</v>
      </c>
      <c r="X56" s="2">
        <f>'Pc, Winter, S1'!X56*Main!$B$4</f>
        <v>4.4675428749999993E-4</v>
      </c>
      <c r="Y56" s="2">
        <f>'Pc, Winter, S1'!Y56*Main!$B$4</f>
        <v>4.8639707500000004E-4</v>
      </c>
    </row>
    <row r="57" spans="1:25" x14ac:dyDescent="0.3">
      <c r="A57">
        <v>75</v>
      </c>
      <c r="B57" s="2">
        <f>'Pc, Winter, S1'!B57*Main!$B$4</f>
        <v>5.9007330875000003E-3</v>
      </c>
      <c r="C57" s="2">
        <f>'Pc, Winter, S1'!C57*Main!$B$4</f>
        <v>4.7723889375000002E-3</v>
      </c>
      <c r="D57" s="2">
        <f>'Pc, Winter, S1'!D57*Main!$B$4</f>
        <v>4.9518033125000001E-3</v>
      </c>
      <c r="E57" s="2">
        <f>'Pc, Winter, S1'!E57*Main!$B$4</f>
        <v>4.9144051499999996E-3</v>
      </c>
      <c r="F57" s="2">
        <f>'Pc, Winter, S1'!F57*Main!$B$4</f>
        <v>5.0868724750000004E-3</v>
      </c>
      <c r="G57" s="2">
        <f>'Pc, Winter, S1'!G57*Main!$B$4</f>
        <v>6.288430687499999E-3</v>
      </c>
      <c r="H57" s="2">
        <f>'Pc, Winter, S1'!H57*Main!$B$4</f>
        <v>6.3587317500000008E-3</v>
      </c>
      <c r="I57" s="2">
        <f>'Pc, Winter, S1'!I57*Main!$B$4</f>
        <v>7.8502428125000016E-3</v>
      </c>
      <c r="J57" s="2">
        <f>'Pc, Winter, S1'!J57*Main!$B$4</f>
        <v>9.286295512499999E-3</v>
      </c>
      <c r="K57" s="2">
        <f>'Pc, Winter, S1'!K57*Main!$B$4</f>
        <v>1.00756713875E-2</v>
      </c>
      <c r="L57" s="2">
        <f>'Pc, Winter, S1'!L57*Main!$B$4</f>
        <v>1.0346145625000001E-2</v>
      </c>
      <c r="M57" s="2">
        <f>'Pc, Winter, S1'!M57*Main!$B$4</f>
        <v>1.0568125337500001E-2</v>
      </c>
      <c r="N57" s="2">
        <f>'Pc, Winter, S1'!N57*Main!$B$4</f>
        <v>9.1660616000000007E-3</v>
      </c>
      <c r="O57" s="2">
        <f>'Pc, Winter, S1'!O57*Main!$B$4</f>
        <v>9.1175638125E-3</v>
      </c>
      <c r="P57" s="2">
        <f>'Pc, Winter, S1'!P57*Main!$B$4</f>
        <v>8.7830944000000018E-3</v>
      </c>
      <c r="Q57" s="2">
        <f>'Pc, Winter, S1'!Q57*Main!$B$4</f>
        <v>8.9204013875000005E-3</v>
      </c>
      <c r="R57" s="2">
        <f>'Pc, Winter, S1'!R57*Main!$B$4</f>
        <v>9.0184589374999995E-3</v>
      </c>
      <c r="S57" s="2">
        <f>'Pc, Winter, S1'!S57*Main!$B$4</f>
        <v>8.6035173499999992E-3</v>
      </c>
      <c r="T57" s="2">
        <f>'Pc, Winter, S1'!T57*Main!$B$4</f>
        <v>8.7563152250000002E-3</v>
      </c>
      <c r="U57" s="2">
        <f>'Pc, Winter, S1'!U57*Main!$B$4</f>
        <v>7.7234308249999996E-3</v>
      </c>
      <c r="V57" s="2">
        <f>'Pc, Winter, S1'!V57*Main!$B$4</f>
        <v>6.2489442000000011E-3</v>
      </c>
      <c r="W57" s="2">
        <f>'Pc, Winter, S1'!W57*Main!$B$4</f>
        <v>6.599385062500001E-3</v>
      </c>
      <c r="X57" s="2">
        <f>'Pc, Winter, S1'!X57*Main!$B$4</f>
        <v>6.1807209124999998E-3</v>
      </c>
      <c r="Y57" s="2">
        <f>'Pc, Winter, S1'!Y57*Main!$B$4</f>
        <v>6.1469638749999996E-3</v>
      </c>
    </row>
    <row r="58" spans="1:25" x14ac:dyDescent="0.3">
      <c r="A58">
        <v>76</v>
      </c>
      <c r="B58" s="2">
        <f>'Pc, Winter, S1'!B58*Main!$B$4</f>
        <v>4.1066018750000004E-4</v>
      </c>
      <c r="C58" s="2">
        <f>'Pc, Winter, S1'!C58*Main!$B$4</f>
        <v>2.8621772500000004E-4</v>
      </c>
      <c r="D58" s="2">
        <f>'Pc, Winter, S1'!D58*Main!$B$4</f>
        <v>4.6122906250000003E-4</v>
      </c>
      <c r="E58" s="2">
        <f>'Pc, Winter, S1'!E58*Main!$B$4</f>
        <v>4.2395261250000006E-4</v>
      </c>
      <c r="F58" s="2">
        <f>'Pc, Winter, S1'!F58*Main!$B$4</f>
        <v>3.9499526250000002E-4</v>
      </c>
      <c r="G58" s="2">
        <f>'Pc, Winter, S1'!G58*Main!$B$4</f>
        <v>4.9932176250000015E-4</v>
      </c>
      <c r="H58" s="2">
        <f>'Pc, Winter, S1'!H58*Main!$B$4</f>
        <v>3.5357188750000004E-4</v>
      </c>
      <c r="I58" s="2">
        <f>'Pc, Winter, S1'!I58*Main!$B$4</f>
        <v>5.1102663750000009E-4</v>
      </c>
      <c r="J58" s="2">
        <f>'Pc, Winter, S1'!J58*Main!$B$4</f>
        <v>2.3330398999999997E-3</v>
      </c>
      <c r="K58" s="2">
        <f>'Pc, Winter, S1'!K58*Main!$B$4</f>
        <v>3.0422995000000002E-3</v>
      </c>
      <c r="L58" s="2">
        <f>'Pc, Winter, S1'!L58*Main!$B$4</f>
        <v>3.084743975E-3</v>
      </c>
      <c r="M58" s="2">
        <f>'Pc, Winter, S1'!M58*Main!$B$4</f>
        <v>3.6838608750000001E-3</v>
      </c>
      <c r="N58" s="2">
        <f>'Pc, Winter, S1'!N58*Main!$B$4</f>
        <v>2.73477535E-3</v>
      </c>
      <c r="O58" s="2">
        <f>'Pc, Winter, S1'!O58*Main!$B$4</f>
        <v>2.5906168375000004E-3</v>
      </c>
      <c r="P58" s="2">
        <f>'Pc, Winter, S1'!P58*Main!$B$4</f>
        <v>2.4163709625E-3</v>
      </c>
      <c r="Q58" s="2">
        <f>'Pc, Winter, S1'!Q58*Main!$B$4</f>
        <v>2.5080184499999998E-3</v>
      </c>
      <c r="R58" s="2">
        <f>'Pc, Winter, S1'!R58*Main!$B$4</f>
        <v>2.6082589125000001E-3</v>
      </c>
      <c r="S58" s="2">
        <f>'Pc, Winter, S1'!S58*Main!$B$4</f>
        <v>1.3422562125E-3</v>
      </c>
      <c r="T58" s="2">
        <f>'Pc, Winter, S1'!T58*Main!$B$4</f>
        <v>4.05727525E-4</v>
      </c>
      <c r="U58" s="2">
        <f>'Pc, Winter, S1'!U58*Main!$B$4</f>
        <v>3.4945032500000007E-4</v>
      </c>
      <c r="V58" s="2">
        <f>'Pc, Winter, S1'!V58*Main!$B$4</f>
        <v>3.9788493749999998E-4</v>
      </c>
      <c r="W58" s="2">
        <f>'Pc, Winter, S1'!W58*Main!$B$4</f>
        <v>4.9561082500000002E-4</v>
      </c>
      <c r="X58" s="2">
        <f>'Pc, Winter, S1'!X58*Main!$B$4</f>
        <v>4.5266155000000001E-4</v>
      </c>
      <c r="Y58" s="2">
        <f>'Pc, Winter, S1'!Y58*Main!$B$4</f>
        <v>6.1154662500000013E-4</v>
      </c>
    </row>
    <row r="59" spans="1:25" x14ac:dyDescent="0.3">
      <c r="A59">
        <v>77</v>
      </c>
      <c r="B59" s="2">
        <f>'Pc, Winter, S1'!B59*Main!$B$4</f>
        <v>3.6640550000000005E-4</v>
      </c>
      <c r="C59" s="2">
        <f>'Pc, Winter, S1'!C59*Main!$B$4</f>
        <v>3.6907491250000004E-4</v>
      </c>
      <c r="D59" s="2">
        <f>'Pc, Winter, S1'!D59*Main!$B$4</f>
        <v>4.0119321250000001E-4</v>
      </c>
      <c r="E59" s="2">
        <f>'Pc, Winter, S1'!E59*Main!$B$4</f>
        <v>4.1915003750000009E-4</v>
      </c>
      <c r="F59" s="2">
        <f>'Pc, Winter, S1'!F59*Main!$B$4</f>
        <v>4.1178551250000003E-4</v>
      </c>
      <c r="G59" s="2">
        <f>'Pc, Winter, S1'!G59*Main!$B$4</f>
        <v>4.0131936249999999E-4</v>
      </c>
      <c r="H59" s="2">
        <f>'Pc, Winter, S1'!H59*Main!$B$4</f>
        <v>3.8430382500000007E-4</v>
      </c>
      <c r="I59" s="2">
        <f>'Pc, Winter, S1'!I59*Main!$B$4</f>
        <v>7.1545141250000006E-4</v>
      </c>
      <c r="J59" s="2">
        <f>'Pc, Winter, S1'!J59*Main!$B$4</f>
        <v>1.0149155500000001E-3</v>
      </c>
      <c r="K59" s="2">
        <f>'Pc, Winter, S1'!K59*Main!$B$4</f>
        <v>1.3687567375000001E-3</v>
      </c>
      <c r="L59" s="2">
        <f>'Pc, Winter, S1'!L59*Main!$B$4</f>
        <v>1.6591497250000005E-3</v>
      </c>
      <c r="M59" s="2">
        <f>'Pc, Winter, S1'!M59*Main!$B$4</f>
        <v>2.0741909874999998E-3</v>
      </c>
      <c r="N59" s="2">
        <f>'Pc, Winter, S1'!N59*Main!$B$4</f>
        <v>2.0214168125000003E-3</v>
      </c>
      <c r="O59" s="2">
        <f>'Pc, Winter, S1'!O59*Main!$B$4</f>
        <v>2.2764954625E-3</v>
      </c>
      <c r="P59" s="2">
        <f>'Pc, Winter, S1'!P59*Main!$B$4</f>
        <v>2.2857739500000002E-3</v>
      </c>
      <c r="Q59" s="2">
        <f>'Pc, Winter, S1'!Q59*Main!$B$4</f>
        <v>2.3130096875000001E-3</v>
      </c>
      <c r="R59" s="2">
        <f>'Pc, Winter, S1'!R59*Main!$B$4</f>
        <v>2.3520602749999998E-3</v>
      </c>
      <c r="S59" s="2">
        <f>'Pc, Winter, S1'!S59*Main!$B$4</f>
        <v>2.249944725E-3</v>
      </c>
      <c r="T59" s="2">
        <f>'Pc, Winter, S1'!T59*Main!$B$4</f>
        <v>1.9198383749999999E-3</v>
      </c>
      <c r="U59" s="2">
        <f>'Pc, Winter, S1'!U59*Main!$B$4</f>
        <v>1.7712147499999997E-3</v>
      </c>
      <c r="V59" s="2">
        <f>'Pc, Winter, S1'!V59*Main!$B$4</f>
        <v>1.5872338125E-3</v>
      </c>
      <c r="W59" s="2">
        <f>'Pc, Winter, S1'!W59*Main!$B$4</f>
        <v>1.6200626125E-3</v>
      </c>
      <c r="X59" s="2">
        <f>'Pc, Winter, S1'!X59*Main!$B$4</f>
        <v>1.477523025E-3</v>
      </c>
      <c r="Y59" s="2">
        <f>'Pc, Winter, S1'!Y59*Main!$B$4</f>
        <v>1.3499826750000001E-3</v>
      </c>
    </row>
    <row r="60" spans="1:25" x14ac:dyDescent="0.3">
      <c r="A60">
        <v>78</v>
      </c>
      <c r="B60" s="2">
        <f>'Pc, Winter, S1'!B60*Main!$B$4</f>
        <v>1.3079172125000003E-3</v>
      </c>
      <c r="C60" s="2">
        <f>'Pc, Winter, S1'!C60*Main!$B$4</f>
        <v>1.2420848875000002E-3</v>
      </c>
      <c r="D60" s="2">
        <f>'Pc, Winter, S1'!D60*Main!$B$4</f>
        <v>1.2943242125000001E-3</v>
      </c>
      <c r="E60" s="2">
        <f>'Pc, Winter, S1'!E60*Main!$B$4</f>
        <v>1.7143720750000002E-3</v>
      </c>
      <c r="F60" s="2">
        <f>'Pc, Winter, S1'!F60*Main!$B$4</f>
        <v>1.4582539500000002E-3</v>
      </c>
      <c r="G60" s="2">
        <f>'Pc, Winter, S1'!G60*Main!$B$4</f>
        <v>2.2665631250000005E-3</v>
      </c>
      <c r="H60" s="2">
        <f>'Pc, Winter, S1'!H60*Main!$B$4</f>
        <v>5.1177102125000004E-3</v>
      </c>
      <c r="I60" s="2">
        <f>'Pc, Winter, S1'!I60*Main!$B$4</f>
        <v>8.4396679000000013E-3</v>
      </c>
      <c r="J60" s="2">
        <f>'Pc, Winter, S1'!J60*Main!$B$4</f>
        <v>1.023915425E-2</v>
      </c>
      <c r="K60" s="2">
        <f>'Pc, Winter, S1'!K60*Main!$B$4</f>
        <v>1.166333085E-2</v>
      </c>
      <c r="L60" s="2">
        <f>'Pc, Winter, S1'!L60*Main!$B$4</f>
        <v>1.3514716712500003E-2</v>
      </c>
      <c r="M60" s="2">
        <f>'Pc, Winter, S1'!M60*Main!$B$4</f>
        <v>1.3858621599999999E-2</v>
      </c>
      <c r="N60" s="2">
        <f>'Pc, Winter, S1'!N60*Main!$B$4</f>
        <v>1.1399317362500001E-2</v>
      </c>
      <c r="O60" s="2">
        <f>'Pc, Winter, S1'!O60*Main!$B$4</f>
        <v>1.1074516112500002E-2</v>
      </c>
      <c r="P60" s="2">
        <f>'Pc, Winter, S1'!P60*Main!$B$4</f>
        <v>1.19538429375E-2</v>
      </c>
      <c r="Q60" s="2">
        <f>'Pc, Winter, S1'!Q60*Main!$B$4</f>
        <v>1.1772676650000001E-2</v>
      </c>
      <c r="R60" s="2">
        <f>'Pc, Winter, S1'!R60*Main!$B$4</f>
        <v>1.14189329E-2</v>
      </c>
      <c r="S60" s="2">
        <f>'Pc, Winter, S1'!S60*Main!$B$4</f>
        <v>1.18498928125E-2</v>
      </c>
      <c r="T60" s="2">
        <f>'Pc, Winter, S1'!T60*Main!$B$4</f>
        <v>9.2834098750000007E-3</v>
      </c>
      <c r="U60" s="2">
        <f>'Pc, Winter, S1'!U60*Main!$B$4</f>
        <v>9.0910270624999998E-3</v>
      </c>
      <c r="V60" s="2">
        <f>'Pc, Winter, S1'!V60*Main!$B$4</f>
        <v>9.4856065749999996E-3</v>
      </c>
      <c r="W60" s="2">
        <f>'Pc, Winter, S1'!W60*Main!$B$4</f>
        <v>6.4791259749999996E-3</v>
      </c>
      <c r="X60" s="2">
        <f>'Pc, Winter, S1'!X60*Main!$B$4</f>
        <v>3.9361466499999997E-3</v>
      </c>
      <c r="Y60" s="2">
        <f>'Pc, Winter, S1'!Y60*Main!$B$4</f>
        <v>2.8766092375000006E-3</v>
      </c>
    </row>
    <row r="61" spans="1:25" x14ac:dyDescent="0.3">
      <c r="A61">
        <v>79</v>
      </c>
      <c r="B61" s="2">
        <f>'Pc, Winter, S1'!B61*Main!$B$4</f>
        <v>6.9823787749999991E-3</v>
      </c>
      <c r="C61" s="2">
        <f>'Pc, Winter, S1'!C61*Main!$B$4</f>
        <v>6.9923792E-3</v>
      </c>
      <c r="D61" s="2">
        <f>'Pc, Winter, S1'!D61*Main!$B$4</f>
        <v>7.0278638874999994E-3</v>
      </c>
      <c r="E61" s="2">
        <f>'Pc, Winter, S1'!E61*Main!$B$4</f>
        <v>6.9649976624999999E-3</v>
      </c>
      <c r="F61" s="2">
        <f>'Pc, Winter, S1'!F61*Main!$B$4</f>
        <v>7.0395299875000011E-3</v>
      </c>
      <c r="G61" s="2">
        <f>'Pc, Winter, S1'!G61*Main!$B$4</f>
        <v>7.1114543875000005E-3</v>
      </c>
      <c r="H61" s="2">
        <f>'Pc, Winter, S1'!H61*Main!$B$4</f>
        <v>7.8784635624999984E-3</v>
      </c>
      <c r="I61" s="2">
        <f>'Pc, Winter, S1'!I61*Main!$B$4</f>
        <v>8.3902835875000002E-3</v>
      </c>
      <c r="J61" s="2">
        <f>'Pc, Winter, S1'!J61*Main!$B$4</f>
        <v>8.1567770000000005E-3</v>
      </c>
      <c r="K61" s="2">
        <f>'Pc, Winter, S1'!K61*Main!$B$4</f>
        <v>7.5455505375000001E-3</v>
      </c>
      <c r="L61" s="2">
        <f>'Pc, Winter, S1'!L61*Main!$B$4</f>
        <v>7.3466589000000006E-3</v>
      </c>
      <c r="M61" s="2">
        <f>'Pc, Winter, S1'!M61*Main!$B$4</f>
        <v>7.3546129125000017E-3</v>
      </c>
      <c r="N61" s="2">
        <f>'Pc, Winter, S1'!N61*Main!$B$4</f>
        <v>7.1811334500000009E-3</v>
      </c>
      <c r="O61" s="2">
        <f>'Pc, Winter, S1'!O61*Main!$B$4</f>
        <v>7.5754905875000007E-3</v>
      </c>
      <c r="P61" s="2">
        <f>'Pc, Winter, S1'!P61*Main!$B$4</f>
        <v>7.9024274875000005E-3</v>
      </c>
      <c r="Q61" s="2">
        <f>'Pc, Winter, S1'!Q61*Main!$B$4</f>
        <v>7.9143911250000015E-3</v>
      </c>
      <c r="R61" s="2">
        <f>'Pc, Winter, S1'!R61*Main!$B$4</f>
        <v>7.9717857250000013E-3</v>
      </c>
      <c r="S61" s="2">
        <f>'Pc, Winter, S1'!S61*Main!$B$4</f>
        <v>7.877679062500002E-3</v>
      </c>
      <c r="T61" s="2">
        <f>'Pc, Winter, S1'!T61*Main!$B$4</f>
        <v>7.2459140750000001E-3</v>
      </c>
      <c r="U61" s="2">
        <f>'Pc, Winter, S1'!U61*Main!$B$4</f>
        <v>6.9802396749999995E-3</v>
      </c>
      <c r="V61" s="2">
        <f>'Pc, Winter, S1'!V61*Main!$B$4</f>
        <v>6.9874816875000016E-3</v>
      </c>
      <c r="W61" s="2">
        <f>'Pc, Winter, S1'!W61*Main!$B$4</f>
        <v>6.9885522750000014E-3</v>
      </c>
      <c r="X61" s="2">
        <f>'Pc, Winter, S1'!X61*Main!$B$4</f>
        <v>6.9907426750000006E-3</v>
      </c>
      <c r="Y61" s="2">
        <f>'Pc, Winter, S1'!Y61*Main!$B$4</f>
        <v>6.8466054875000008E-3</v>
      </c>
    </row>
    <row r="62" spans="1:25" x14ac:dyDescent="0.3">
      <c r="A62">
        <v>81</v>
      </c>
      <c r="B62" s="2">
        <f>'Pc, Winter, S1'!B62*Main!$B$4</f>
        <v>1.137987125E-4</v>
      </c>
      <c r="C62" s="2">
        <f>'Pc, Winter, S1'!C62*Main!$B$4</f>
        <v>1.095417125E-4</v>
      </c>
      <c r="D62" s="2">
        <f>'Pc, Winter, S1'!D62*Main!$B$4</f>
        <v>8.5202850000000007E-5</v>
      </c>
      <c r="E62" s="2">
        <f>'Pc, Winter, S1'!E62*Main!$B$4</f>
        <v>8.5853862500000016E-5</v>
      </c>
      <c r="F62" s="2">
        <f>'Pc, Winter, S1'!F62*Main!$B$4</f>
        <v>5.8924137499999993E-5</v>
      </c>
      <c r="G62" s="2">
        <f>'Pc, Winter, S1'!G62*Main!$B$4</f>
        <v>5.2241337499999997E-5</v>
      </c>
      <c r="H62" s="2">
        <f>'Pc, Winter, S1'!H62*Main!$B$4</f>
        <v>4.5864037499999999E-5</v>
      </c>
      <c r="I62" s="2">
        <f>'Pc, Winter, S1'!I62*Main!$B$4</f>
        <v>4.1859600000000002E-5</v>
      </c>
      <c r="J62" s="2">
        <f>'Pc, Winter, S1'!J62*Main!$B$4</f>
        <v>9.8687687500000003E-5</v>
      </c>
      <c r="K62" s="2">
        <f>'Pc, Winter, S1'!K62*Main!$B$4</f>
        <v>1.1848402500000003E-4</v>
      </c>
      <c r="L62" s="2">
        <f>'Pc, Winter, S1'!L62*Main!$B$4</f>
        <v>1.4989873750000004E-4</v>
      </c>
      <c r="M62" s="2">
        <f>'Pc, Winter, S1'!M62*Main!$B$4</f>
        <v>1.425369125E-4</v>
      </c>
      <c r="N62" s="2">
        <f>'Pc, Winter, S1'!N62*Main!$B$4</f>
        <v>1.4159017500000004E-4</v>
      </c>
      <c r="O62" s="2">
        <f>'Pc, Winter, S1'!O62*Main!$B$4</f>
        <v>1.4654207500000002E-4</v>
      </c>
      <c r="P62" s="2">
        <f>'Pc, Winter, S1'!P62*Main!$B$4</f>
        <v>1.3528112500000002E-4</v>
      </c>
      <c r="Q62" s="2">
        <f>'Pc, Winter, S1'!Q62*Main!$B$4</f>
        <v>1.2098339999999999E-4</v>
      </c>
      <c r="R62" s="2">
        <f>'Pc, Winter, S1'!R62*Main!$B$4</f>
        <v>1.1376338750000001E-4</v>
      </c>
      <c r="S62" s="2">
        <f>'Pc, Winter, S1'!S62*Main!$B$4</f>
        <v>1.173168875E-4</v>
      </c>
      <c r="T62" s="2">
        <f>'Pc, Winter, S1'!T62*Main!$B$4</f>
        <v>1.5748197500000001E-4</v>
      </c>
      <c r="U62" s="2">
        <f>'Pc, Winter, S1'!U62*Main!$B$4</f>
        <v>1.799925875E-4</v>
      </c>
      <c r="V62" s="2">
        <f>'Pc, Winter, S1'!V62*Main!$B$4</f>
        <v>1.7500043750000001E-4</v>
      </c>
      <c r="W62" s="2">
        <f>'Pc, Winter, S1'!W62*Main!$B$4</f>
        <v>1.7701640000000003E-4</v>
      </c>
      <c r="X62" s="2">
        <f>'Pc, Winter, S1'!X62*Main!$B$4</f>
        <v>1.7820898750000002E-4</v>
      </c>
      <c r="Y62" s="2">
        <f>'Pc, Winter, S1'!Y62*Main!$B$4</f>
        <v>1.124644E-4</v>
      </c>
    </row>
    <row r="63" spans="1:25" x14ac:dyDescent="0.3">
      <c r="A63">
        <v>82</v>
      </c>
      <c r="B63" s="2">
        <f>'Pc, Winter, S1'!B63*Main!$B$4</f>
        <v>3.4114923750000004E-4</v>
      </c>
      <c r="C63" s="2">
        <f>'Pc, Winter, S1'!C63*Main!$B$4</f>
        <v>3.3581863750000004E-4</v>
      </c>
      <c r="D63" s="2">
        <f>'Pc, Winter, S1'!D63*Main!$B$4</f>
        <v>3.436980875E-4</v>
      </c>
      <c r="E63" s="2">
        <f>'Pc, Winter, S1'!E63*Main!$B$4</f>
        <v>3.4300141249999998E-4</v>
      </c>
      <c r="F63" s="2">
        <f>'Pc, Winter, S1'!F63*Main!$B$4</f>
        <v>3.4787692499999999E-4</v>
      </c>
      <c r="G63" s="2">
        <f>'Pc, Winter, S1'!G63*Main!$B$4</f>
        <v>3.5567226250000005E-4</v>
      </c>
      <c r="H63" s="2">
        <f>'Pc, Winter, S1'!H63*Main!$B$4</f>
        <v>3.8653280000000003E-4</v>
      </c>
      <c r="I63" s="2">
        <f>'Pc, Winter, S1'!I63*Main!$B$4</f>
        <v>5.2887788750000011E-4</v>
      </c>
      <c r="J63" s="2">
        <f>'Pc, Winter, S1'!J63*Main!$B$4</f>
        <v>6.8783667500000017E-4</v>
      </c>
      <c r="K63" s="2">
        <f>'Pc, Winter, S1'!K63*Main!$B$4</f>
        <v>6.9169733749999997E-4</v>
      </c>
      <c r="L63" s="2">
        <f>'Pc, Winter, S1'!L63*Main!$B$4</f>
        <v>6.8882338750000005E-4</v>
      </c>
      <c r="M63" s="2">
        <f>'Pc, Winter, S1'!M63*Main!$B$4</f>
        <v>6.8203140000000007E-4</v>
      </c>
      <c r="N63" s="2">
        <f>'Pc, Winter, S1'!N63*Main!$B$4</f>
        <v>5.479199000000001E-4</v>
      </c>
      <c r="O63" s="2">
        <f>'Pc, Winter, S1'!O63*Main!$B$4</f>
        <v>5.8573615000000016E-4</v>
      </c>
      <c r="P63" s="2">
        <f>'Pc, Winter, S1'!P63*Main!$B$4</f>
        <v>6.9286406250000014E-4</v>
      </c>
      <c r="Q63" s="2">
        <f>'Pc, Winter, S1'!Q63*Main!$B$4</f>
        <v>6.8330730000000007E-4</v>
      </c>
      <c r="R63" s="2">
        <f>'Pc, Winter, S1'!R63*Main!$B$4</f>
        <v>6.831853000000001E-4</v>
      </c>
      <c r="S63" s="2">
        <f>'Pc, Winter, S1'!S63*Main!$B$4</f>
        <v>4.9179468750000001E-4</v>
      </c>
      <c r="T63" s="2">
        <f>'Pc, Winter, S1'!T63*Main!$B$4</f>
        <v>4.0808919999999995E-4</v>
      </c>
      <c r="U63" s="2">
        <f>'Pc, Winter, S1'!U63*Main!$B$4</f>
        <v>4.2238466250000005E-4</v>
      </c>
      <c r="V63" s="2">
        <f>'Pc, Winter, S1'!V63*Main!$B$4</f>
        <v>4.2710596250000005E-4</v>
      </c>
      <c r="W63" s="2">
        <f>'Pc, Winter, S1'!W63*Main!$B$4</f>
        <v>4.0041571250000013E-4</v>
      </c>
      <c r="X63" s="2">
        <f>'Pc, Winter, S1'!X63*Main!$B$4</f>
        <v>4.0554898749999994E-4</v>
      </c>
      <c r="Y63" s="2">
        <f>'Pc, Winter, S1'!Y63*Main!$B$4</f>
        <v>4.1440707500000002E-4</v>
      </c>
    </row>
    <row r="64" spans="1:25" x14ac:dyDescent="0.3">
      <c r="A64">
        <v>83</v>
      </c>
      <c r="B64" s="2">
        <f>'Pc, Winter, S1'!B64*Main!$B$4</f>
        <v>3.00462965E-3</v>
      </c>
      <c r="C64" s="2">
        <f>'Pc, Winter, S1'!C64*Main!$B$4</f>
        <v>2.6092048749999999E-3</v>
      </c>
      <c r="D64" s="2">
        <f>'Pc, Winter, S1'!D64*Main!$B$4</f>
        <v>2.3426339124999998E-3</v>
      </c>
      <c r="E64" s="2">
        <f>'Pc, Winter, S1'!E64*Main!$B$4</f>
        <v>2.4201652625000002E-3</v>
      </c>
      <c r="F64" s="2">
        <f>'Pc, Winter, S1'!F64*Main!$B$4</f>
        <v>2.2451423124999997E-3</v>
      </c>
      <c r="G64" s="2">
        <f>'Pc, Winter, S1'!G64*Main!$B$4</f>
        <v>2.1086897250000001E-3</v>
      </c>
      <c r="H64" s="2">
        <f>'Pc, Winter, S1'!H64*Main!$B$4</f>
        <v>2.1766788999999999E-3</v>
      </c>
      <c r="I64" s="2">
        <f>'Pc, Winter, S1'!I64*Main!$B$4</f>
        <v>2.1268588125000001E-3</v>
      </c>
      <c r="J64" s="2">
        <f>'Pc, Winter, S1'!J64*Main!$B$4</f>
        <v>3.0764823999999999E-3</v>
      </c>
      <c r="K64" s="2">
        <f>'Pc, Winter, S1'!K64*Main!$B$4</f>
        <v>5.1314961499999995E-3</v>
      </c>
      <c r="L64" s="2">
        <f>'Pc, Winter, S1'!L64*Main!$B$4</f>
        <v>6.142964649999999E-3</v>
      </c>
      <c r="M64" s="2">
        <f>'Pc, Winter, S1'!M64*Main!$B$4</f>
        <v>7.3481174500000012E-3</v>
      </c>
      <c r="N64" s="2">
        <f>'Pc, Winter, S1'!N64*Main!$B$4</f>
        <v>7.5028610250000008E-3</v>
      </c>
      <c r="O64" s="2">
        <f>'Pc, Winter, S1'!O64*Main!$B$4</f>
        <v>7.1982265500000007E-3</v>
      </c>
      <c r="P64" s="2">
        <f>'Pc, Winter, S1'!P64*Main!$B$4</f>
        <v>7.5496452250000002E-3</v>
      </c>
      <c r="Q64" s="2">
        <f>'Pc, Winter, S1'!Q64*Main!$B$4</f>
        <v>7.3584957124999996E-3</v>
      </c>
      <c r="R64" s="2">
        <f>'Pc, Winter, S1'!R64*Main!$B$4</f>
        <v>7.4322044375000011E-3</v>
      </c>
      <c r="S64" s="2">
        <f>'Pc, Winter, S1'!S64*Main!$B$4</f>
        <v>7.2958637124999996E-3</v>
      </c>
      <c r="T64" s="2">
        <f>'Pc, Winter, S1'!T64*Main!$B$4</f>
        <v>6.6040003749999994E-3</v>
      </c>
      <c r="U64" s="2">
        <f>'Pc, Winter, S1'!U64*Main!$B$4</f>
        <v>5.223081587500001E-3</v>
      </c>
      <c r="V64" s="2">
        <f>'Pc, Winter, S1'!V64*Main!$B$4</f>
        <v>5.2897431375000005E-3</v>
      </c>
      <c r="W64" s="2">
        <f>'Pc, Winter, S1'!W64*Main!$B$4</f>
        <v>4.9205162000000007E-3</v>
      </c>
      <c r="X64" s="2">
        <f>'Pc, Winter, S1'!X64*Main!$B$4</f>
        <v>4.4036355000000001E-3</v>
      </c>
      <c r="Y64" s="2">
        <f>'Pc, Winter, S1'!Y64*Main!$B$4</f>
        <v>4.4127257375000005E-3</v>
      </c>
    </row>
    <row r="65" spans="1:25" x14ac:dyDescent="0.3">
      <c r="A65">
        <v>84</v>
      </c>
      <c r="B65" s="2">
        <f>'Pc, Winter, S1'!B65*Main!$B$4</f>
        <v>3.7355179999999996E-4</v>
      </c>
      <c r="C65" s="2">
        <f>'Pc, Winter, S1'!C65*Main!$B$4</f>
        <v>1.549103375E-4</v>
      </c>
      <c r="D65" s="2">
        <f>'Pc, Winter, S1'!D65*Main!$B$4</f>
        <v>1.639058E-4</v>
      </c>
      <c r="E65" s="2">
        <f>'Pc, Winter, S1'!E65*Main!$B$4</f>
        <v>1.81291375E-4</v>
      </c>
      <c r="F65" s="2">
        <f>'Pc, Winter, S1'!F65*Main!$B$4</f>
        <v>1.4146641250000001E-4</v>
      </c>
      <c r="G65" s="2">
        <f>'Pc, Winter, S1'!G65*Main!$B$4</f>
        <v>1.7943313750000002E-4</v>
      </c>
      <c r="H65" s="2">
        <f>'Pc, Winter, S1'!H65*Main!$B$4</f>
        <v>2.1706197500000001E-4</v>
      </c>
      <c r="I65" s="2">
        <f>'Pc, Winter, S1'!I65*Main!$B$4</f>
        <v>4.0218927500000005E-4</v>
      </c>
      <c r="J65" s="2">
        <f>'Pc, Winter, S1'!J65*Main!$B$4</f>
        <v>1.133595675E-3</v>
      </c>
      <c r="K65" s="2">
        <f>'Pc, Winter, S1'!K65*Main!$B$4</f>
        <v>1.6445164750000002E-3</v>
      </c>
      <c r="L65" s="2">
        <f>'Pc, Winter, S1'!L65*Main!$B$4</f>
        <v>2.0328488000000001E-3</v>
      </c>
      <c r="M65" s="2">
        <f>'Pc, Winter, S1'!M65*Main!$B$4</f>
        <v>1.9488100124999998E-3</v>
      </c>
      <c r="N65" s="2">
        <f>'Pc, Winter, S1'!N65*Main!$B$4</f>
        <v>1.6766119500000001E-3</v>
      </c>
      <c r="O65" s="2">
        <f>'Pc, Winter, S1'!O65*Main!$B$4</f>
        <v>1.57594165E-3</v>
      </c>
      <c r="P65" s="2">
        <f>'Pc, Winter, S1'!P65*Main!$B$4</f>
        <v>1.6537756000000001E-3</v>
      </c>
      <c r="Q65" s="2">
        <f>'Pc, Winter, S1'!Q65*Main!$B$4</f>
        <v>1.6394278625E-3</v>
      </c>
      <c r="R65" s="2">
        <f>'Pc, Winter, S1'!R65*Main!$B$4</f>
        <v>1.6631595124999999E-3</v>
      </c>
      <c r="S65" s="2">
        <f>'Pc, Winter, S1'!S65*Main!$B$4</f>
        <v>1.7041106749999997E-3</v>
      </c>
      <c r="T65" s="2">
        <f>'Pc, Winter, S1'!T65*Main!$B$4</f>
        <v>1.6378427625000002E-3</v>
      </c>
      <c r="U65" s="2">
        <f>'Pc, Winter, S1'!U65*Main!$B$4</f>
        <v>1.5475093124999999E-3</v>
      </c>
      <c r="V65" s="2">
        <f>'Pc, Winter, S1'!V65*Main!$B$4</f>
        <v>1.2377322499999999E-3</v>
      </c>
      <c r="W65" s="2">
        <f>'Pc, Winter, S1'!W65*Main!$B$4</f>
        <v>9.5281722500000019E-4</v>
      </c>
      <c r="X65" s="2">
        <f>'Pc, Winter, S1'!X65*Main!$B$4</f>
        <v>5.4149526249999995E-4</v>
      </c>
      <c r="Y65" s="2">
        <f>'Pc, Winter, S1'!Y65*Main!$B$4</f>
        <v>6.3782406250000002E-4</v>
      </c>
    </row>
    <row r="66" spans="1:25" x14ac:dyDescent="0.3">
      <c r="A66">
        <v>85</v>
      </c>
      <c r="B66" s="2">
        <f>'Pc, Winter, S1'!B66*Main!$B$4</f>
        <v>0</v>
      </c>
      <c r="C66" s="2">
        <f>'Pc, Winter, S1'!C66*Main!$B$4</f>
        <v>0</v>
      </c>
      <c r="D66" s="2">
        <f>'Pc, Winter, S1'!D66*Main!$B$4</f>
        <v>0</v>
      </c>
      <c r="E66" s="2">
        <f>'Pc, Winter, S1'!E66*Main!$B$4</f>
        <v>0</v>
      </c>
      <c r="F66" s="2">
        <f>'Pc, Winter, S1'!F66*Main!$B$4</f>
        <v>0</v>
      </c>
      <c r="G66" s="2">
        <f>'Pc, Winter, S1'!G66*Main!$B$4</f>
        <v>0</v>
      </c>
      <c r="H66" s="2">
        <f>'Pc, Winter, S1'!H66*Main!$B$4</f>
        <v>0</v>
      </c>
      <c r="I66" s="2">
        <f>'Pc, Winter, S1'!I66*Main!$B$4</f>
        <v>0</v>
      </c>
      <c r="J66" s="2">
        <f>'Pc, Winter, S1'!J66*Main!$B$4</f>
        <v>0</v>
      </c>
      <c r="K66" s="2">
        <f>'Pc, Winter, S1'!K66*Main!$B$4</f>
        <v>0</v>
      </c>
      <c r="L66" s="2">
        <f>'Pc, Winter, S1'!L66*Main!$B$4</f>
        <v>7.6358935000000008E-4</v>
      </c>
      <c r="M66" s="2">
        <f>'Pc, Winter, S1'!M66*Main!$B$4</f>
        <v>8.79985275E-4</v>
      </c>
      <c r="N66" s="2">
        <f>'Pc, Winter, S1'!N66*Main!$B$4</f>
        <v>7.8935780000000003E-4</v>
      </c>
      <c r="O66" s="2">
        <f>'Pc, Winter, S1'!O66*Main!$B$4</f>
        <v>5.6041785000000008E-4</v>
      </c>
      <c r="P66" s="2">
        <f>'Pc, Winter, S1'!P66*Main!$B$4</f>
        <v>5.3885554999999995E-4</v>
      </c>
      <c r="Q66" s="2">
        <f>'Pc, Winter, S1'!Q66*Main!$B$4</f>
        <v>5.0821203750000003E-4</v>
      </c>
      <c r="R66" s="2">
        <f>'Pc, Winter, S1'!R66*Main!$B$4</f>
        <v>4.1460945000000002E-4</v>
      </c>
      <c r="S66" s="2">
        <f>'Pc, Winter, S1'!S66*Main!$B$4</f>
        <v>4.0337766250000002E-4</v>
      </c>
      <c r="T66" s="2">
        <f>'Pc, Winter, S1'!T66*Main!$B$4</f>
        <v>5.4435163749999994E-4</v>
      </c>
      <c r="U66" s="2">
        <f>'Pc, Winter, S1'!U66*Main!$B$4</f>
        <v>5.4773581250000005E-4</v>
      </c>
      <c r="V66" s="2">
        <f>'Pc, Winter, S1'!V66*Main!$B$4</f>
        <v>6.5314028750000012E-4</v>
      </c>
      <c r="W66" s="2">
        <f>'Pc, Winter, S1'!W66*Main!$B$4</f>
        <v>7.2883837500000001E-4</v>
      </c>
      <c r="X66" s="2">
        <f>'Pc, Winter, S1'!X66*Main!$B$4</f>
        <v>7.2238863750000008E-4</v>
      </c>
      <c r="Y66" s="2">
        <f>'Pc, Winter, S1'!Y66*Main!$B$4</f>
        <v>7.3077410000000004E-4</v>
      </c>
    </row>
    <row r="67" spans="1:25" x14ac:dyDescent="0.3">
      <c r="A67">
        <v>87</v>
      </c>
      <c r="B67" s="2">
        <f>'Pc, Winter, S1'!B67*Main!$B$4</f>
        <v>8.4316225000000003E-4</v>
      </c>
      <c r="C67" s="2">
        <f>'Pc, Winter, S1'!C67*Main!$B$4</f>
        <v>8.1749720000000011E-4</v>
      </c>
      <c r="D67" s="2">
        <f>'Pc, Winter, S1'!D67*Main!$B$4</f>
        <v>8.7657031249999996E-4</v>
      </c>
      <c r="E67" s="2">
        <f>'Pc, Winter, S1'!E67*Main!$B$4</f>
        <v>1.1073655250000002E-3</v>
      </c>
      <c r="F67" s="2">
        <f>'Pc, Winter, S1'!F67*Main!$B$4</f>
        <v>8.4101161250000006E-4</v>
      </c>
      <c r="G67" s="2">
        <f>'Pc, Winter, S1'!G67*Main!$B$4</f>
        <v>7.7765015000000012E-4</v>
      </c>
      <c r="H67" s="2">
        <f>'Pc, Winter, S1'!H67*Main!$B$4</f>
        <v>1.6483568375E-3</v>
      </c>
      <c r="I67" s="2">
        <f>'Pc, Winter, S1'!I67*Main!$B$4</f>
        <v>3.2203836125000006E-3</v>
      </c>
      <c r="J67" s="2">
        <f>'Pc, Winter, S1'!J67*Main!$B$4</f>
        <v>4.5931248625000008E-3</v>
      </c>
      <c r="K67" s="2">
        <f>'Pc, Winter, S1'!K67*Main!$B$4</f>
        <v>5.4448524375000015E-3</v>
      </c>
      <c r="L67" s="2">
        <f>'Pc, Winter, S1'!L67*Main!$B$4</f>
        <v>4.995321362500001E-3</v>
      </c>
      <c r="M67" s="2">
        <f>'Pc, Winter, S1'!M67*Main!$B$4</f>
        <v>4.7973366749999996E-3</v>
      </c>
      <c r="N67" s="2">
        <f>'Pc, Winter, S1'!N67*Main!$B$4</f>
        <v>4.3803779625000002E-3</v>
      </c>
      <c r="O67" s="2">
        <f>'Pc, Winter, S1'!O67*Main!$B$4</f>
        <v>4.0041089E-3</v>
      </c>
      <c r="P67" s="2">
        <f>'Pc, Winter, S1'!P67*Main!$B$4</f>
        <v>3.7886836000000004E-3</v>
      </c>
      <c r="Q67" s="2">
        <f>'Pc, Winter, S1'!Q67*Main!$B$4</f>
        <v>3.8649447375000002E-3</v>
      </c>
      <c r="R67" s="2">
        <f>'Pc, Winter, S1'!R67*Main!$B$4</f>
        <v>3.8467076375000007E-3</v>
      </c>
      <c r="S67" s="2">
        <f>'Pc, Winter, S1'!S67*Main!$B$4</f>
        <v>3.7705070374999998E-3</v>
      </c>
      <c r="T67" s="2">
        <f>'Pc, Winter, S1'!T67*Main!$B$4</f>
        <v>3.7263026125000003E-3</v>
      </c>
      <c r="U67" s="2">
        <f>'Pc, Winter, S1'!U67*Main!$B$4</f>
        <v>3.8596500375000006E-3</v>
      </c>
      <c r="V67" s="2">
        <f>'Pc, Winter, S1'!V67*Main!$B$4</f>
        <v>3.1866435125000002E-3</v>
      </c>
      <c r="W67" s="2">
        <f>'Pc, Winter, S1'!W67*Main!$B$4</f>
        <v>2.3968840124999999E-3</v>
      </c>
      <c r="X67" s="2">
        <f>'Pc, Winter, S1'!X67*Main!$B$4</f>
        <v>2.0011972374999998E-3</v>
      </c>
      <c r="Y67" s="2">
        <f>'Pc, Winter, S1'!Y67*Main!$B$4</f>
        <v>2.0941017249999998E-3</v>
      </c>
    </row>
    <row r="68" spans="1:25" x14ac:dyDescent="0.3">
      <c r="A68">
        <v>88</v>
      </c>
      <c r="B68" s="2">
        <f>'Pc, Winter, S1'!B68*Main!$B$4</f>
        <v>1.2898585375000001E-3</v>
      </c>
      <c r="C68" s="2">
        <f>'Pc, Winter, S1'!C68*Main!$B$4</f>
        <v>9.9426733750000002E-4</v>
      </c>
      <c r="D68" s="2">
        <f>'Pc, Winter, S1'!D68*Main!$B$4</f>
        <v>9.6289243750000012E-4</v>
      </c>
      <c r="E68" s="2">
        <f>'Pc, Winter, S1'!E68*Main!$B$4</f>
        <v>9.8091989999999989E-4</v>
      </c>
      <c r="F68" s="2">
        <f>'Pc, Winter, S1'!F68*Main!$B$4</f>
        <v>9.6047182500000024E-4</v>
      </c>
      <c r="G68" s="2">
        <f>'Pc, Winter, S1'!G68*Main!$B$4</f>
        <v>9.9862808749999997E-4</v>
      </c>
      <c r="H68" s="2">
        <f>'Pc, Winter, S1'!H68*Main!$B$4</f>
        <v>9.5573975000000008E-4</v>
      </c>
      <c r="I68" s="2">
        <f>'Pc, Winter, S1'!I68*Main!$B$4</f>
        <v>9.3664370000000005E-4</v>
      </c>
      <c r="J68" s="2">
        <f>'Pc, Winter, S1'!J68*Main!$B$4</f>
        <v>1.2128865E-3</v>
      </c>
      <c r="K68" s="2">
        <f>'Pc, Winter, S1'!K68*Main!$B$4</f>
        <v>1.4157292374999998E-3</v>
      </c>
      <c r="L68" s="2">
        <f>'Pc, Winter, S1'!L68*Main!$B$4</f>
        <v>1.6554536250000002E-3</v>
      </c>
      <c r="M68" s="2">
        <f>'Pc, Winter, S1'!M68*Main!$B$4</f>
        <v>1.6576103374999999E-3</v>
      </c>
      <c r="N68" s="2">
        <f>'Pc, Winter, S1'!N68*Main!$B$4</f>
        <v>1.5516214125000001E-3</v>
      </c>
      <c r="O68" s="2">
        <f>'Pc, Winter, S1'!O68*Main!$B$4</f>
        <v>1.2797233000000001E-3</v>
      </c>
      <c r="P68" s="2">
        <f>'Pc, Winter, S1'!P68*Main!$B$4</f>
        <v>1.2096245250000001E-3</v>
      </c>
      <c r="Q68" s="2">
        <f>'Pc, Winter, S1'!Q68*Main!$B$4</f>
        <v>1.1960766375000002E-3</v>
      </c>
      <c r="R68" s="2">
        <f>'Pc, Winter, S1'!R68*Main!$B$4</f>
        <v>1.2000219250000001E-3</v>
      </c>
      <c r="S68" s="2">
        <f>'Pc, Winter, S1'!S68*Main!$B$4</f>
        <v>1.1482949625000001E-3</v>
      </c>
      <c r="T68" s="2">
        <f>'Pc, Winter, S1'!T68*Main!$B$4</f>
        <v>1.1680246624999999E-3</v>
      </c>
      <c r="U68" s="2">
        <f>'Pc, Winter, S1'!U68*Main!$B$4</f>
        <v>1.2138287625000001E-3</v>
      </c>
      <c r="V68" s="2">
        <f>'Pc, Winter, S1'!V68*Main!$B$4</f>
        <v>1.2020923124999999E-3</v>
      </c>
      <c r="W68" s="2">
        <f>'Pc, Winter, S1'!W68*Main!$B$4</f>
        <v>1.1719292500000002E-3</v>
      </c>
      <c r="X68" s="2">
        <f>'Pc, Winter, S1'!X68*Main!$B$4</f>
        <v>1.2593332125000001E-3</v>
      </c>
      <c r="Y68" s="2">
        <f>'Pc, Winter, S1'!Y68*Main!$B$4</f>
        <v>1.217606325E-3</v>
      </c>
    </row>
    <row r="69" spans="1:25" x14ac:dyDescent="0.3">
      <c r="A69">
        <v>89</v>
      </c>
      <c r="B69" s="2">
        <f>'Pc, Winter, S1'!B69*Main!$B$4</f>
        <v>8.2947433750000003E-4</v>
      </c>
      <c r="C69" s="2">
        <f>'Pc, Winter, S1'!C69*Main!$B$4</f>
        <v>6.9022875000000002E-4</v>
      </c>
      <c r="D69" s="2">
        <f>'Pc, Winter, S1'!D69*Main!$B$4</f>
        <v>8.5337278750000013E-4</v>
      </c>
      <c r="E69" s="2">
        <f>'Pc, Winter, S1'!E69*Main!$B$4</f>
        <v>7.8700563750000007E-4</v>
      </c>
      <c r="F69" s="2">
        <f>'Pc, Winter, S1'!F69*Main!$B$4</f>
        <v>7.8197522500000015E-4</v>
      </c>
      <c r="G69" s="2">
        <f>'Pc, Winter, S1'!G69*Main!$B$4</f>
        <v>7.984651500000001E-4</v>
      </c>
      <c r="H69" s="2">
        <f>'Pc, Winter, S1'!H69*Main!$B$4</f>
        <v>6.605672499999999E-4</v>
      </c>
      <c r="I69" s="2">
        <f>'Pc, Winter, S1'!I69*Main!$B$4</f>
        <v>7.0017988750000002E-4</v>
      </c>
      <c r="J69" s="2">
        <f>'Pc, Winter, S1'!J69*Main!$B$4</f>
        <v>6.6781123750000006E-4</v>
      </c>
      <c r="K69" s="2">
        <f>'Pc, Winter, S1'!K69*Main!$B$4</f>
        <v>1.2917523125E-3</v>
      </c>
      <c r="L69" s="2">
        <f>'Pc, Winter, S1'!L69*Main!$B$4</f>
        <v>1.3083127750000002E-3</v>
      </c>
      <c r="M69" s="2">
        <f>'Pc, Winter, S1'!M69*Main!$B$4</f>
        <v>1.35339465E-3</v>
      </c>
      <c r="N69" s="2">
        <f>'Pc, Winter, S1'!N69*Main!$B$4</f>
        <v>1.5469836749999999E-3</v>
      </c>
      <c r="O69" s="2">
        <f>'Pc, Winter, S1'!O69*Main!$B$4</f>
        <v>1.8564449375E-3</v>
      </c>
      <c r="P69" s="2">
        <f>'Pc, Winter, S1'!P69*Main!$B$4</f>
        <v>1.9753377874999999E-3</v>
      </c>
      <c r="Q69" s="2">
        <f>'Pc, Winter, S1'!Q69*Main!$B$4</f>
        <v>1.78706E-3</v>
      </c>
      <c r="R69" s="2">
        <f>'Pc, Winter, S1'!R69*Main!$B$4</f>
        <v>1.3672831875000001E-3</v>
      </c>
      <c r="S69" s="2">
        <f>'Pc, Winter, S1'!S69*Main!$B$4</f>
        <v>1.3321368125E-3</v>
      </c>
      <c r="T69" s="2">
        <f>'Pc, Winter, S1'!T69*Main!$B$4</f>
        <v>1.2787179625000002E-3</v>
      </c>
      <c r="U69" s="2">
        <f>'Pc, Winter, S1'!U69*Main!$B$4</f>
        <v>1.1277895625000001E-3</v>
      </c>
      <c r="V69" s="2">
        <f>'Pc, Winter, S1'!V69*Main!$B$4</f>
        <v>8.2721377500000008E-4</v>
      </c>
      <c r="W69" s="2">
        <f>'Pc, Winter, S1'!W69*Main!$B$4</f>
        <v>8.8274045000000007E-4</v>
      </c>
      <c r="X69" s="2">
        <f>'Pc, Winter, S1'!X69*Main!$B$4</f>
        <v>7.4002368749999999E-4</v>
      </c>
      <c r="Y69" s="2">
        <f>'Pc, Winter, S1'!Y69*Main!$B$4</f>
        <v>6.5575621250000009E-4</v>
      </c>
    </row>
    <row r="70" spans="1:25" x14ac:dyDescent="0.3">
      <c r="A70">
        <v>90</v>
      </c>
      <c r="B70" s="2">
        <f>'Pc, Winter, S1'!B70*Main!$B$4</f>
        <v>9.1003282500000014E-4</v>
      </c>
      <c r="C70" s="2">
        <f>'Pc, Winter, S1'!C70*Main!$B$4</f>
        <v>1.5828261250000003E-4</v>
      </c>
      <c r="D70" s="2">
        <f>'Pc, Winter, S1'!D70*Main!$B$4</f>
        <v>4.3795027500000003E-4</v>
      </c>
      <c r="E70" s="2">
        <f>'Pc, Winter, S1'!E70*Main!$B$4</f>
        <v>4.5013556250000008E-4</v>
      </c>
      <c r="F70" s="2">
        <f>'Pc, Winter, S1'!F70*Main!$B$4</f>
        <v>3.5371050000000009E-4</v>
      </c>
      <c r="G70" s="2">
        <f>'Pc, Winter, S1'!G70*Main!$B$4</f>
        <v>2.1849245000000003E-4</v>
      </c>
      <c r="H70" s="2">
        <f>'Pc, Winter, S1'!H70*Main!$B$4</f>
        <v>5.554778625000001E-4</v>
      </c>
      <c r="I70" s="2">
        <f>'Pc, Winter, S1'!I70*Main!$B$4</f>
        <v>7.8032138750000013E-4</v>
      </c>
      <c r="J70" s="2">
        <f>'Pc, Winter, S1'!J70*Main!$B$4</f>
        <v>1.7598538875000002E-3</v>
      </c>
      <c r="K70" s="2">
        <f>'Pc, Winter, S1'!K70*Main!$B$4</f>
        <v>3.4910771874999999E-3</v>
      </c>
      <c r="L70" s="2">
        <f>'Pc, Winter, S1'!L70*Main!$B$4</f>
        <v>3.7061837125E-3</v>
      </c>
      <c r="M70" s="2">
        <f>'Pc, Winter, S1'!M70*Main!$B$4</f>
        <v>3.7832982875E-3</v>
      </c>
      <c r="N70" s="2">
        <f>'Pc, Winter, S1'!N70*Main!$B$4</f>
        <v>3.5638339000000005E-3</v>
      </c>
      <c r="O70" s="2">
        <f>'Pc, Winter, S1'!O70*Main!$B$4</f>
        <v>3.7532264625000007E-3</v>
      </c>
      <c r="P70" s="2">
        <f>'Pc, Winter, S1'!P70*Main!$B$4</f>
        <v>4.0161147125000003E-3</v>
      </c>
      <c r="Q70" s="2">
        <f>'Pc, Winter, S1'!Q70*Main!$B$4</f>
        <v>3.8452119749999994E-3</v>
      </c>
      <c r="R70" s="2">
        <f>'Pc, Winter, S1'!R70*Main!$B$4</f>
        <v>3.4577203875000005E-3</v>
      </c>
      <c r="S70" s="2">
        <f>'Pc, Winter, S1'!S70*Main!$B$4</f>
        <v>2.9040804E-3</v>
      </c>
      <c r="T70" s="2">
        <f>'Pc, Winter, S1'!T70*Main!$B$4</f>
        <v>2.8867728750000001E-3</v>
      </c>
      <c r="U70" s="2">
        <f>'Pc, Winter, S1'!U70*Main!$B$4</f>
        <v>2.9746378875000002E-3</v>
      </c>
      <c r="V70" s="2">
        <f>'Pc, Winter, S1'!V70*Main!$B$4</f>
        <v>2.8714335875000005E-3</v>
      </c>
      <c r="W70" s="2">
        <f>'Pc, Winter, S1'!W70*Main!$B$4</f>
        <v>1.889724925E-3</v>
      </c>
      <c r="X70" s="2">
        <f>'Pc, Winter, S1'!X70*Main!$B$4</f>
        <v>1.4222680750000001E-3</v>
      </c>
      <c r="Y70" s="2">
        <f>'Pc, Winter, S1'!Y70*Main!$B$4</f>
        <v>1.2025290500000002E-3</v>
      </c>
    </row>
    <row r="71" spans="1:25" x14ac:dyDescent="0.3">
      <c r="A71">
        <v>91</v>
      </c>
      <c r="B71" s="2">
        <f>'Pc, Winter, S1'!B71*Main!$B$4</f>
        <v>1.7616491250000003E-3</v>
      </c>
      <c r="C71" s="2">
        <f>'Pc, Winter, S1'!C71*Main!$B$4</f>
        <v>1.6019069875000001E-3</v>
      </c>
      <c r="D71" s="2">
        <f>'Pc, Winter, S1'!D71*Main!$B$4</f>
        <v>1.5612764124999998E-3</v>
      </c>
      <c r="E71" s="2">
        <f>'Pc, Winter, S1'!E71*Main!$B$4</f>
        <v>1.5899663999999999E-3</v>
      </c>
      <c r="F71" s="2">
        <f>'Pc, Winter, S1'!F71*Main!$B$4</f>
        <v>1.5761459625000002E-3</v>
      </c>
      <c r="G71" s="2">
        <f>'Pc, Winter, S1'!G71*Main!$B$4</f>
        <v>1.594843675E-3</v>
      </c>
      <c r="H71" s="2">
        <f>'Pc, Winter, S1'!H71*Main!$B$4</f>
        <v>1.98474065E-3</v>
      </c>
      <c r="I71" s="2">
        <f>'Pc, Winter, S1'!I71*Main!$B$4</f>
        <v>2.2992824625000003E-3</v>
      </c>
      <c r="J71" s="2">
        <f>'Pc, Winter, S1'!J71*Main!$B$4</f>
        <v>2.5144418125000001E-3</v>
      </c>
      <c r="K71" s="2">
        <f>'Pc, Winter, S1'!K71*Main!$B$4</f>
        <v>2.7911251375000003E-3</v>
      </c>
      <c r="L71" s="2">
        <f>'Pc, Winter, S1'!L71*Main!$B$4</f>
        <v>2.8003148500000004E-3</v>
      </c>
      <c r="M71" s="2">
        <f>'Pc, Winter, S1'!M71*Main!$B$4</f>
        <v>2.6897699500000004E-3</v>
      </c>
      <c r="N71" s="2">
        <f>'Pc, Winter, S1'!N71*Main!$B$4</f>
        <v>2.5697570375000003E-3</v>
      </c>
      <c r="O71" s="2">
        <f>'Pc, Winter, S1'!O71*Main!$B$4</f>
        <v>2.4873102499999998E-3</v>
      </c>
      <c r="P71" s="2">
        <f>'Pc, Winter, S1'!P71*Main!$B$4</f>
        <v>2.5805392624999998E-3</v>
      </c>
      <c r="Q71" s="2">
        <f>'Pc, Winter, S1'!Q71*Main!$B$4</f>
        <v>2.6115225750000005E-3</v>
      </c>
      <c r="R71" s="2">
        <f>'Pc, Winter, S1'!R71*Main!$B$4</f>
        <v>2.3046440624999998E-3</v>
      </c>
      <c r="S71" s="2">
        <f>'Pc, Winter, S1'!S71*Main!$B$4</f>
        <v>2.3336317624999998E-3</v>
      </c>
      <c r="T71" s="2">
        <f>'Pc, Winter, S1'!T71*Main!$B$4</f>
        <v>2.3184988000000003E-3</v>
      </c>
      <c r="U71" s="2">
        <f>'Pc, Winter, S1'!U71*Main!$B$4</f>
        <v>2.2874608500000003E-3</v>
      </c>
      <c r="V71" s="2">
        <f>'Pc, Winter, S1'!V71*Main!$B$4</f>
        <v>2.1852110000000003E-3</v>
      </c>
      <c r="W71" s="2">
        <f>'Pc, Winter, S1'!W71*Main!$B$4</f>
        <v>2.1668172375000003E-3</v>
      </c>
      <c r="X71" s="2">
        <f>'Pc, Winter, S1'!X71*Main!$B$4</f>
        <v>1.8643625375000001E-3</v>
      </c>
      <c r="Y71" s="2">
        <f>'Pc, Winter, S1'!Y71*Main!$B$4</f>
        <v>1.8437090875000001E-3</v>
      </c>
    </row>
    <row r="72" spans="1:25" x14ac:dyDescent="0.3">
      <c r="A72">
        <v>92</v>
      </c>
      <c r="B72" s="2">
        <f>'Pc, Winter, S1'!B72*Main!$B$4</f>
        <v>6.0926287499999995E-5</v>
      </c>
      <c r="C72" s="2">
        <f>'Pc, Winter, S1'!C72*Main!$B$4</f>
        <v>1.5505503750000001E-4</v>
      </c>
      <c r="D72" s="2">
        <f>'Pc, Winter, S1'!D72*Main!$B$4</f>
        <v>7.6024624999999999E-5</v>
      </c>
      <c r="E72" s="2">
        <f>'Pc, Winter, S1'!E72*Main!$B$4</f>
        <v>9.6277974999999994E-5</v>
      </c>
      <c r="F72" s="2">
        <f>'Pc, Winter, S1'!F72*Main!$B$4</f>
        <v>1.4704662499999999E-5</v>
      </c>
      <c r="G72" s="2">
        <f>'Pc, Winter, S1'!G72*Main!$B$4</f>
        <v>7.7019149999999999E-5</v>
      </c>
      <c r="H72" s="2">
        <f>'Pc, Winter, S1'!H72*Main!$B$4</f>
        <v>1.1455457500000001E-4</v>
      </c>
      <c r="I72" s="2">
        <f>'Pc, Winter, S1'!I72*Main!$B$4</f>
        <v>1.9678655000000003E-4</v>
      </c>
      <c r="J72" s="2">
        <f>'Pc, Winter, S1'!J72*Main!$B$4</f>
        <v>1.4985030625E-3</v>
      </c>
      <c r="K72" s="2">
        <f>'Pc, Winter, S1'!K72*Main!$B$4</f>
        <v>1.8755212250000002E-3</v>
      </c>
      <c r="L72" s="2">
        <f>'Pc, Winter, S1'!L72*Main!$B$4</f>
        <v>2.0586522125000005E-3</v>
      </c>
      <c r="M72" s="2">
        <f>'Pc, Winter, S1'!M72*Main!$B$4</f>
        <v>1.8852431375000001E-3</v>
      </c>
      <c r="N72" s="2">
        <f>'Pc, Winter, S1'!N72*Main!$B$4</f>
        <v>1.0492357875E-3</v>
      </c>
      <c r="O72" s="2">
        <f>'Pc, Winter, S1'!O72*Main!$B$4</f>
        <v>1.0108170375000001E-3</v>
      </c>
      <c r="P72" s="2">
        <f>'Pc, Winter, S1'!P72*Main!$B$4</f>
        <v>1.7947264750000002E-3</v>
      </c>
      <c r="Q72" s="2">
        <f>'Pc, Winter, S1'!Q72*Main!$B$4</f>
        <v>2.0226663125000001E-3</v>
      </c>
      <c r="R72" s="2">
        <f>'Pc, Winter, S1'!R72*Main!$B$4</f>
        <v>2.1020965499999999E-3</v>
      </c>
      <c r="S72" s="2">
        <f>'Pc, Winter, S1'!S72*Main!$B$4</f>
        <v>1.4925250000000004E-3</v>
      </c>
      <c r="T72" s="2">
        <f>'Pc, Winter, S1'!T72*Main!$B$4</f>
        <v>2.7522960000000003E-4</v>
      </c>
      <c r="U72" s="2">
        <f>'Pc, Winter, S1'!U72*Main!$B$4</f>
        <v>1.5104145000000002E-4</v>
      </c>
      <c r="V72" s="2">
        <f>'Pc, Winter, S1'!V72*Main!$B$4</f>
        <v>1.2334929999999999E-4</v>
      </c>
      <c r="W72" s="2">
        <f>'Pc, Winter, S1'!W72*Main!$B$4</f>
        <v>1.154799375E-4</v>
      </c>
      <c r="X72" s="2">
        <f>'Pc, Winter, S1'!X72*Main!$B$4</f>
        <v>9.6504937500000004E-5</v>
      </c>
      <c r="Y72" s="2">
        <f>'Pc, Winter, S1'!Y72*Main!$B$4</f>
        <v>8.7039062499999999E-5</v>
      </c>
    </row>
    <row r="73" spans="1:25" x14ac:dyDescent="0.3">
      <c r="A73">
        <v>93</v>
      </c>
      <c r="B73" s="2">
        <f>'Pc, Winter, S1'!B73*Main!$B$4</f>
        <v>1.78907065E-3</v>
      </c>
      <c r="C73" s="2">
        <f>'Pc, Winter, S1'!C73*Main!$B$4</f>
        <v>1.9362139250000002E-3</v>
      </c>
      <c r="D73" s="2">
        <f>'Pc, Winter, S1'!D73*Main!$B$4</f>
        <v>1.8888311375000002E-3</v>
      </c>
      <c r="E73" s="2">
        <f>'Pc, Winter, S1'!E73*Main!$B$4</f>
        <v>1.9562150000000003E-3</v>
      </c>
      <c r="F73" s="2">
        <f>'Pc, Winter, S1'!F73*Main!$B$4</f>
        <v>1.9278942000000002E-3</v>
      </c>
      <c r="G73" s="2">
        <f>'Pc, Winter, S1'!G73*Main!$B$4</f>
        <v>1.9135930624999999E-3</v>
      </c>
      <c r="H73" s="2">
        <f>'Pc, Winter, S1'!H73*Main!$B$4</f>
        <v>1.9260416875000004E-3</v>
      </c>
      <c r="I73" s="2">
        <f>'Pc, Winter, S1'!I73*Main!$B$4</f>
        <v>1.8828607500000001E-3</v>
      </c>
      <c r="J73" s="2">
        <f>'Pc, Winter, S1'!J73*Main!$B$4</f>
        <v>2.3185391375000002E-3</v>
      </c>
      <c r="K73" s="2">
        <f>'Pc, Winter, S1'!K73*Main!$B$4</f>
        <v>3.0329694625E-3</v>
      </c>
      <c r="L73" s="2">
        <f>'Pc, Winter, S1'!L73*Main!$B$4</f>
        <v>3.5116766999999994E-3</v>
      </c>
      <c r="M73" s="2">
        <f>'Pc, Winter, S1'!M73*Main!$B$4</f>
        <v>3.8246006999999999E-3</v>
      </c>
      <c r="N73" s="2">
        <f>'Pc, Winter, S1'!N73*Main!$B$4</f>
        <v>3.7387647625000001E-3</v>
      </c>
      <c r="O73" s="2">
        <f>'Pc, Winter, S1'!O73*Main!$B$4</f>
        <v>3.7246026125E-3</v>
      </c>
      <c r="P73" s="2">
        <f>'Pc, Winter, S1'!P73*Main!$B$4</f>
        <v>3.9243940375E-3</v>
      </c>
      <c r="Q73" s="2">
        <f>'Pc, Winter, S1'!Q73*Main!$B$4</f>
        <v>3.9213649750000001E-3</v>
      </c>
      <c r="R73" s="2">
        <f>'Pc, Winter, S1'!R73*Main!$B$4</f>
        <v>3.7592263125000008E-3</v>
      </c>
      <c r="S73" s="2">
        <f>'Pc, Winter, S1'!S73*Main!$B$4</f>
        <v>3.4030350625000004E-3</v>
      </c>
      <c r="T73" s="2">
        <f>'Pc, Winter, S1'!T73*Main!$B$4</f>
        <v>3.1315253750000003E-3</v>
      </c>
      <c r="U73" s="2">
        <f>'Pc, Winter, S1'!U73*Main!$B$4</f>
        <v>2.7091021875E-3</v>
      </c>
      <c r="V73" s="2">
        <f>'Pc, Winter, S1'!V73*Main!$B$4</f>
        <v>2.3330709625000003E-3</v>
      </c>
      <c r="W73" s="2">
        <f>'Pc, Winter, S1'!W73*Main!$B$4</f>
        <v>2.3556443124999999E-3</v>
      </c>
      <c r="X73" s="2">
        <f>'Pc, Winter, S1'!X73*Main!$B$4</f>
        <v>2.3191717625000003E-3</v>
      </c>
      <c r="Y73" s="2">
        <f>'Pc, Winter, S1'!Y73*Main!$B$4</f>
        <v>2.5500317625000001E-3</v>
      </c>
    </row>
    <row r="74" spans="1:25" x14ac:dyDescent="0.3">
      <c r="A74">
        <v>94</v>
      </c>
      <c r="B74" s="2">
        <f>'Pc, Winter, S1'!B74*Main!$B$4</f>
        <v>1.0370843874999999E-3</v>
      </c>
      <c r="C74" s="2">
        <f>'Pc, Winter, S1'!C74*Main!$B$4</f>
        <v>8.5408563750000014E-4</v>
      </c>
      <c r="D74" s="2">
        <f>'Pc, Winter, S1'!D74*Main!$B$4</f>
        <v>9.4859537500000001E-4</v>
      </c>
      <c r="E74" s="2">
        <f>'Pc, Winter, S1'!E74*Main!$B$4</f>
        <v>8.7141725000000007E-4</v>
      </c>
      <c r="F74" s="2">
        <f>'Pc, Winter, S1'!F74*Main!$B$4</f>
        <v>1.2252256374999998E-3</v>
      </c>
      <c r="G74" s="2">
        <f>'Pc, Winter, S1'!G74*Main!$B$4</f>
        <v>8.9619808750000015E-4</v>
      </c>
      <c r="H74" s="2">
        <f>'Pc, Winter, S1'!H74*Main!$B$4</f>
        <v>6.999306750000001E-4</v>
      </c>
      <c r="I74" s="2">
        <f>'Pc, Winter, S1'!I74*Main!$B$4</f>
        <v>3.2850729000000003E-3</v>
      </c>
      <c r="J74" s="2">
        <f>'Pc, Winter, S1'!J74*Main!$B$4</f>
        <v>4.805955225000001E-3</v>
      </c>
      <c r="K74" s="2">
        <f>'Pc, Winter, S1'!K74*Main!$B$4</f>
        <v>5.00822735E-3</v>
      </c>
      <c r="L74" s="2">
        <f>'Pc, Winter, S1'!L74*Main!$B$4</f>
        <v>5.6161420750000003E-3</v>
      </c>
      <c r="M74" s="2">
        <f>'Pc, Winter, S1'!M74*Main!$B$4</f>
        <v>6.5121824250000005E-3</v>
      </c>
      <c r="N74" s="2">
        <f>'Pc, Winter, S1'!N74*Main!$B$4</f>
        <v>6.4214503250000004E-3</v>
      </c>
      <c r="O74" s="2">
        <f>'Pc, Winter, S1'!O74*Main!$B$4</f>
        <v>6.6707815250000016E-3</v>
      </c>
      <c r="P74" s="2">
        <f>'Pc, Winter, S1'!P74*Main!$B$4</f>
        <v>6.3706825249999991E-3</v>
      </c>
      <c r="Q74" s="2">
        <f>'Pc, Winter, S1'!Q74*Main!$B$4</f>
        <v>6.6098451625E-3</v>
      </c>
      <c r="R74" s="2">
        <f>'Pc, Winter, S1'!R74*Main!$B$4</f>
        <v>6.4733712250000007E-3</v>
      </c>
      <c r="S74" s="2">
        <f>'Pc, Winter, S1'!S74*Main!$B$4</f>
        <v>6.8620334500000008E-3</v>
      </c>
      <c r="T74" s="2">
        <f>'Pc, Winter, S1'!T74*Main!$B$4</f>
        <v>6.5104576124999994E-3</v>
      </c>
      <c r="U74" s="2">
        <f>'Pc, Winter, S1'!U74*Main!$B$4</f>
        <v>5.3179835375000012E-3</v>
      </c>
      <c r="V74" s="2">
        <f>'Pc, Winter, S1'!V74*Main!$B$4</f>
        <v>3.8495524500000004E-3</v>
      </c>
      <c r="W74" s="2">
        <f>'Pc, Winter, S1'!W74*Main!$B$4</f>
        <v>3.6564170875000006E-3</v>
      </c>
      <c r="X74" s="2">
        <f>'Pc, Winter, S1'!X74*Main!$B$4</f>
        <v>2.3743778125E-3</v>
      </c>
      <c r="Y74" s="2">
        <f>'Pc, Winter, S1'!Y74*Main!$B$4</f>
        <v>2.3062015125000002E-3</v>
      </c>
    </row>
    <row r="75" spans="1:25" x14ac:dyDescent="0.3">
      <c r="A75">
        <v>95</v>
      </c>
      <c r="B75" s="2">
        <f>'Pc, Winter, S1'!B75*Main!$B$4</f>
        <v>7.159830087500001E-3</v>
      </c>
      <c r="C75" s="2">
        <f>'Pc, Winter, S1'!C75*Main!$B$4</f>
        <v>6.5429738000000008E-3</v>
      </c>
      <c r="D75" s="2">
        <f>'Pc, Winter, S1'!D75*Main!$B$4</f>
        <v>6.9048975875000002E-3</v>
      </c>
      <c r="E75" s="2">
        <f>'Pc, Winter, S1'!E75*Main!$B$4</f>
        <v>6.6931049500000006E-3</v>
      </c>
      <c r="F75" s="2">
        <f>'Pc, Winter, S1'!F75*Main!$B$4</f>
        <v>7.110448262500001E-3</v>
      </c>
      <c r="G75" s="2">
        <f>'Pc, Winter, S1'!G75*Main!$B$4</f>
        <v>7.9605882749999995E-3</v>
      </c>
      <c r="H75" s="2">
        <f>'Pc, Winter, S1'!H75*Main!$B$4</f>
        <v>1.0317899900000002E-2</v>
      </c>
      <c r="I75" s="2">
        <f>'Pc, Winter, S1'!I75*Main!$B$4</f>
        <v>1.1505266950000001E-2</v>
      </c>
      <c r="J75" s="2">
        <f>'Pc, Winter, S1'!J75*Main!$B$4</f>
        <v>1.2032138062500001E-2</v>
      </c>
      <c r="K75" s="2">
        <f>'Pc, Winter, S1'!K75*Main!$B$4</f>
        <v>1.2972223287500001E-2</v>
      </c>
      <c r="L75" s="2">
        <f>'Pc, Winter, S1'!L75*Main!$B$4</f>
        <v>1.2989746475000003E-2</v>
      </c>
      <c r="M75" s="2">
        <f>'Pc, Winter, S1'!M75*Main!$B$4</f>
        <v>1.2667886337500002E-2</v>
      </c>
      <c r="N75" s="2">
        <f>'Pc, Winter, S1'!N75*Main!$B$4</f>
        <v>1.3146982575000002E-2</v>
      </c>
      <c r="O75" s="2">
        <f>'Pc, Winter, S1'!O75*Main!$B$4</f>
        <v>1.316839905E-2</v>
      </c>
      <c r="P75" s="2">
        <f>'Pc, Winter, S1'!P75*Main!$B$4</f>
        <v>1.2985206787499998E-2</v>
      </c>
      <c r="Q75" s="2">
        <f>'Pc, Winter, S1'!Q75*Main!$B$4</f>
        <v>1.3252362437500002E-2</v>
      </c>
      <c r="R75" s="2">
        <f>'Pc, Winter, S1'!R75*Main!$B$4</f>
        <v>1.2622373212500003E-2</v>
      </c>
      <c r="S75" s="2">
        <f>'Pc, Winter, S1'!S75*Main!$B$4</f>
        <v>1.1434105875E-2</v>
      </c>
      <c r="T75" s="2">
        <f>'Pc, Winter, S1'!T75*Main!$B$4</f>
        <v>1.12325954375E-2</v>
      </c>
      <c r="U75" s="2">
        <f>'Pc, Winter, S1'!U75*Main!$B$4</f>
        <v>1.13559644625E-2</v>
      </c>
      <c r="V75" s="2">
        <f>'Pc, Winter, S1'!V75*Main!$B$4</f>
        <v>1.1766441337500001E-2</v>
      </c>
      <c r="W75" s="2">
        <f>'Pc, Winter, S1'!W75*Main!$B$4</f>
        <v>1.0908208275000001E-2</v>
      </c>
      <c r="X75" s="2">
        <f>'Pc, Winter, S1'!X75*Main!$B$4</f>
        <v>9.2604848750000007E-3</v>
      </c>
      <c r="Y75" s="2">
        <f>'Pc, Winter, S1'!Y75*Main!$B$4</f>
        <v>6.7960674375000009E-3</v>
      </c>
    </row>
    <row r="76" spans="1:25" x14ac:dyDescent="0.3">
      <c r="A76">
        <v>97</v>
      </c>
      <c r="B76" s="2">
        <f>'Pc, Winter, S1'!B76*Main!$B$4</f>
        <v>1.2556659125E-3</v>
      </c>
      <c r="C76" s="2">
        <f>'Pc, Winter, S1'!C76*Main!$B$4</f>
        <v>1.1129794125000001E-3</v>
      </c>
      <c r="D76" s="2">
        <f>'Pc, Winter, S1'!D76*Main!$B$4</f>
        <v>9.2525438750000022E-4</v>
      </c>
      <c r="E76" s="2">
        <f>'Pc, Winter, S1'!E76*Main!$B$4</f>
        <v>7.8866504999999983E-4</v>
      </c>
      <c r="F76" s="2">
        <f>'Pc, Winter, S1'!F76*Main!$B$4</f>
        <v>0</v>
      </c>
      <c r="G76" s="2">
        <f>'Pc, Winter, S1'!G76*Main!$B$4</f>
        <v>4.3738650000000005E-5</v>
      </c>
      <c r="H76" s="2">
        <f>'Pc, Winter, S1'!H76*Main!$B$4</f>
        <v>2.06324575E-4</v>
      </c>
      <c r="I76" s="2">
        <f>'Pc, Winter, S1'!I76*Main!$B$4</f>
        <v>1.165528075E-3</v>
      </c>
      <c r="J76" s="2">
        <f>'Pc, Winter, S1'!J76*Main!$B$4</f>
        <v>5.079155975000001E-3</v>
      </c>
      <c r="K76" s="2">
        <f>'Pc, Winter, S1'!K76*Main!$B$4</f>
        <v>6.3670992000000011E-3</v>
      </c>
      <c r="L76" s="2">
        <f>'Pc, Winter, S1'!L76*Main!$B$4</f>
        <v>6.4674116249999998E-3</v>
      </c>
      <c r="M76" s="2">
        <f>'Pc, Winter, S1'!M76*Main!$B$4</f>
        <v>6.2184257625000012E-3</v>
      </c>
      <c r="N76" s="2">
        <f>'Pc, Winter, S1'!N76*Main!$B$4</f>
        <v>4.9963812750000005E-3</v>
      </c>
      <c r="O76" s="2">
        <f>'Pc, Winter, S1'!O76*Main!$B$4</f>
        <v>3.5467384750000005E-3</v>
      </c>
      <c r="P76" s="2">
        <f>'Pc, Winter, S1'!P76*Main!$B$4</f>
        <v>4.9974618875000005E-3</v>
      </c>
      <c r="Q76" s="2">
        <f>'Pc, Winter, S1'!Q76*Main!$B$4</f>
        <v>5.3920919374999994E-3</v>
      </c>
      <c r="R76" s="2">
        <f>'Pc, Winter, S1'!R76*Main!$B$4</f>
        <v>5.1179347125000002E-3</v>
      </c>
      <c r="S76" s="2">
        <f>'Pc, Winter, S1'!S76*Main!$B$4</f>
        <v>3.6116055625000005E-3</v>
      </c>
      <c r="T76" s="2">
        <f>'Pc, Winter, S1'!T76*Main!$B$4</f>
        <v>3.7092630874999998E-3</v>
      </c>
      <c r="U76" s="2">
        <f>'Pc, Winter, S1'!U76*Main!$B$4</f>
        <v>1.4028988125000001E-3</v>
      </c>
      <c r="V76" s="2">
        <f>'Pc, Winter, S1'!V76*Main!$B$4</f>
        <v>1.0380241375000001E-3</v>
      </c>
      <c r="W76" s="2">
        <f>'Pc, Winter, S1'!W76*Main!$B$4</f>
        <v>1.0224077250000003E-3</v>
      </c>
      <c r="X76" s="2">
        <f>'Pc, Winter, S1'!X76*Main!$B$4</f>
        <v>1.0125617875E-3</v>
      </c>
      <c r="Y76" s="2">
        <f>'Pc, Winter, S1'!Y76*Main!$B$4</f>
        <v>6.0043893749999995E-4</v>
      </c>
    </row>
    <row r="77" spans="1:25" x14ac:dyDescent="0.3">
      <c r="A77">
        <v>99</v>
      </c>
      <c r="B77" s="2">
        <f>'Pc, Winter, S1'!B77*Main!$B$4</f>
        <v>9.9316104874999991E-3</v>
      </c>
      <c r="C77" s="2">
        <f>'Pc, Winter, S1'!C77*Main!$B$4</f>
        <v>9.3894592375000016E-3</v>
      </c>
      <c r="D77" s="2">
        <f>'Pc, Winter, S1'!D77*Main!$B$4</f>
        <v>6.3374984625000005E-3</v>
      </c>
      <c r="E77" s="2">
        <f>'Pc, Winter, S1'!E77*Main!$B$4</f>
        <v>5.9527072999999995E-3</v>
      </c>
      <c r="F77" s="2">
        <f>'Pc, Winter, S1'!F77*Main!$B$4</f>
        <v>6.3969869625000002E-3</v>
      </c>
      <c r="G77" s="2">
        <f>'Pc, Winter, S1'!G77*Main!$B$4</f>
        <v>6.1521125750000002E-3</v>
      </c>
      <c r="H77" s="2">
        <f>'Pc, Winter, S1'!H77*Main!$B$4</f>
        <v>1.33086423875E-2</v>
      </c>
      <c r="I77" s="2">
        <f>'Pc, Winter, S1'!I77*Main!$B$4</f>
        <v>1.8454402162500001E-2</v>
      </c>
      <c r="J77" s="2">
        <f>'Pc, Winter, S1'!J77*Main!$B$4</f>
        <v>1.8952508162499999E-2</v>
      </c>
      <c r="K77" s="2">
        <f>'Pc, Winter, S1'!K77*Main!$B$4</f>
        <v>1.9305135350000002E-2</v>
      </c>
      <c r="L77" s="2">
        <f>'Pc, Winter, S1'!L77*Main!$B$4</f>
        <v>2.0316479112500001E-2</v>
      </c>
      <c r="M77" s="2">
        <f>'Pc, Winter, S1'!M77*Main!$B$4</f>
        <v>2.2898600000000005E-2</v>
      </c>
      <c r="N77" s="2">
        <f>'Pc, Winter, S1'!N77*Main!$B$4</f>
        <v>2.2664121250000002E-2</v>
      </c>
      <c r="O77" s="2">
        <f>'Pc, Winter, S1'!O77*Main!$B$4</f>
        <v>2.3078292475000001E-2</v>
      </c>
      <c r="P77" s="2">
        <f>'Pc, Winter, S1'!P77*Main!$B$4</f>
        <v>2.1653210837499999E-2</v>
      </c>
      <c r="Q77" s="2">
        <f>'Pc, Winter, S1'!Q77*Main!$B$4</f>
        <v>2.3113784025E-2</v>
      </c>
      <c r="R77" s="2">
        <f>'Pc, Winter, S1'!R77*Main!$B$4</f>
        <v>2.2899681087499998E-2</v>
      </c>
      <c r="S77" s="2">
        <f>'Pc, Winter, S1'!S77*Main!$B$4</f>
        <v>2.2480521400000002E-2</v>
      </c>
      <c r="T77" s="2">
        <f>'Pc, Winter, S1'!T77*Main!$B$4</f>
        <v>2.2522279737500001E-2</v>
      </c>
      <c r="U77" s="2">
        <f>'Pc, Winter, S1'!U77*Main!$B$4</f>
        <v>2.211392555E-2</v>
      </c>
      <c r="V77" s="2">
        <f>'Pc, Winter, S1'!V77*Main!$B$4</f>
        <v>1.9892755887500002E-2</v>
      </c>
      <c r="W77" s="2">
        <f>'Pc, Winter, S1'!W77*Main!$B$4</f>
        <v>1.9884670262500001E-2</v>
      </c>
      <c r="X77" s="2">
        <f>'Pc, Winter, S1'!X77*Main!$B$4</f>
        <v>1.6690540700000003E-2</v>
      </c>
      <c r="Y77" s="2">
        <f>'Pc, Winter, S1'!Y77*Main!$B$4</f>
        <v>1.3238043599999999E-2</v>
      </c>
    </row>
    <row r="78" spans="1:25" x14ac:dyDescent="0.3">
      <c r="A78">
        <v>100</v>
      </c>
      <c r="B78" s="2">
        <f>'Pc, Winter, S1'!B78*Main!$B$4</f>
        <v>1.3798533875000003E-3</v>
      </c>
      <c r="C78" s="2">
        <f>'Pc, Winter, S1'!C78*Main!$B$4</f>
        <v>1.3472195750000001E-3</v>
      </c>
      <c r="D78" s="2">
        <f>'Pc, Winter, S1'!D78*Main!$B$4</f>
        <v>1.3311815750000002E-3</v>
      </c>
      <c r="E78" s="2">
        <f>'Pc, Winter, S1'!E78*Main!$B$4</f>
        <v>1.1732728500000002E-3</v>
      </c>
      <c r="F78" s="2">
        <f>'Pc, Winter, S1'!F78*Main!$B$4</f>
        <v>1.334337725E-3</v>
      </c>
      <c r="G78" s="2">
        <f>'Pc, Winter, S1'!G78*Main!$B$4</f>
        <v>1.2545985250000001E-3</v>
      </c>
      <c r="H78" s="2">
        <f>'Pc, Winter, S1'!H78*Main!$B$4</f>
        <v>1.2705964375000001E-3</v>
      </c>
      <c r="I78" s="2">
        <f>'Pc, Winter, S1'!I78*Main!$B$4</f>
        <v>1.2771823375000001E-3</v>
      </c>
      <c r="J78" s="2">
        <f>'Pc, Winter, S1'!J78*Main!$B$4</f>
        <v>2.2504206125000003E-3</v>
      </c>
      <c r="K78" s="2">
        <f>'Pc, Winter, S1'!K78*Main!$B$4</f>
        <v>2.5964718875000001E-3</v>
      </c>
      <c r="L78" s="2">
        <f>'Pc, Winter, S1'!L78*Main!$B$4</f>
        <v>2.83214475E-3</v>
      </c>
      <c r="M78" s="2">
        <f>'Pc, Winter, S1'!M78*Main!$B$4</f>
        <v>3.1031758750000005E-3</v>
      </c>
      <c r="N78" s="2">
        <f>'Pc, Winter, S1'!N78*Main!$B$4</f>
        <v>3.0569086875000006E-3</v>
      </c>
      <c r="O78" s="2">
        <f>'Pc, Winter, S1'!O78*Main!$B$4</f>
        <v>3.0140583499999999E-3</v>
      </c>
      <c r="P78" s="2">
        <f>'Pc, Winter, S1'!P78*Main!$B$4</f>
        <v>3.4287881874999998E-3</v>
      </c>
      <c r="Q78" s="2">
        <f>'Pc, Winter, S1'!Q78*Main!$B$4</f>
        <v>3.3047167374999999E-3</v>
      </c>
      <c r="R78" s="2">
        <f>'Pc, Winter, S1'!R78*Main!$B$4</f>
        <v>2.7687138000000002E-3</v>
      </c>
      <c r="S78" s="2">
        <f>'Pc, Winter, S1'!S78*Main!$B$4</f>
        <v>1.9084502750000001E-3</v>
      </c>
      <c r="T78" s="2">
        <f>'Pc, Winter, S1'!T78*Main!$B$4</f>
        <v>1.8002452374999999E-3</v>
      </c>
      <c r="U78" s="2">
        <f>'Pc, Winter, S1'!U78*Main!$B$4</f>
        <v>1.8234807E-3</v>
      </c>
      <c r="V78" s="2">
        <f>'Pc, Winter, S1'!V78*Main!$B$4</f>
        <v>1.3750099625000002E-3</v>
      </c>
      <c r="W78" s="2">
        <f>'Pc, Winter, S1'!W78*Main!$B$4</f>
        <v>1.2854120875000002E-3</v>
      </c>
      <c r="X78" s="2">
        <f>'Pc, Winter, S1'!X78*Main!$B$4</f>
        <v>1.3849466500000002E-3</v>
      </c>
      <c r="Y78" s="2">
        <f>'Pc, Winter, S1'!Y78*Main!$B$4</f>
        <v>1.3042255375000002E-3</v>
      </c>
    </row>
    <row r="79" spans="1:25" x14ac:dyDescent="0.3">
      <c r="A79">
        <v>102</v>
      </c>
      <c r="B79" s="2">
        <f>'Pc, Winter, S1'!B79*Main!$B$4</f>
        <v>1.9757831949999999E-2</v>
      </c>
      <c r="C79" s="2">
        <f>'Pc, Winter, S1'!C79*Main!$B$4</f>
        <v>1.8895896525000001E-2</v>
      </c>
      <c r="D79" s="2">
        <f>'Pc, Winter, S1'!D79*Main!$B$4</f>
        <v>1.8786702337500003E-2</v>
      </c>
      <c r="E79" s="2">
        <f>'Pc, Winter, S1'!E79*Main!$B$4</f>
        <v>1.7778499987500002E-2</v>
      </c>
      <c r="F79" s="2">
        <f>'Pc, Winter, S1'!F79*Main!$B$4</f>
        <v>1.5129185100000001E-2</v>
      </c>
      <c r="G79" s="2">
        <f>'Pc, Winter, S1'!G79*Main!$B$4</f>
        <v>1.5344649125000002E-2</v>
      </c>
      <c r="H79" s="2">
        <f>'Pc, Winter, S1'!H79*Main!$B$4</f>
        <v>1.5098875812500002E-2</v>
      </c>
      <c r="I79" s="2">
        <f>'Pc, Winter, S1'!I79*Main!$B$4</f>
        <v>1.3880309675000002E-2</v>
      </c>
      <c r="J79" s="2">
        <f>'Pc, Winter, S1'!J79*Main!$B$4</f>
        <v>1.3347305299999999E-2</v>
      </c>
      <c r="K79" s="2">
        <f>'Pc, Winter, S1'!K79*Main!$B$4</f>
        <v>1.36815136E-2</v>
      </c>
      <c r="L79" s="2">
        <f>'Pc, Winter, S1'!L79*Main!$B$4</f>
        <v>1.4870268250000002E-2</v>
      </c>
      <c r="M79" s="2">
        <f>'Pc, Winter, S1'!M79*Main!$B$4</f>
        <v>1.6684747699999999E-2</v>
      </c>
      <c r="N79" s="2">
        <f>'Pc, Winter, S1'!N79*Main!$B$4</f>
        <v>1.72100811E-2</v>
      </c>
      <c r="O79" s="2">
        <f>'Pc, Winter, S1'!O79*Main!$B$4</f>
        <v>1.7208029174999997E-2</v>
      </c>
      <c r="P79" s="2">
        <f>'Pc, Winter, S1'!P79*Main!$B$4</f>
        <v>1.6827634050000002E-2</v>
      </c>
      <c r="Q79" s="2">
        <f>'Pc, Winter, S1'!Q79*Main!$B$4</f>
        <v>1.6935512925000003E-2</v>
      </c>
      <c r="R79" s="2">
        <f>'Pc, Winter, S1'!R79*Main!$B$4</f>
        <v>1.5528889862500001E-2</v>
      </c>
      <c r="S79" s="2">
        <f>'Pc, Winter, S1'!S79*Main!$B$4</f>
        <v>1.4940073775000002E-2</v>
      </c>
      <c r="T79" s="2">
        <f>'Pc, Winter, S1'!T79*Main!$B$4</f>
        <v>1.55778839125E-2</v>
      </c>
      <c r="U79" s="2">
        <f>'Pc, Winter, S1'!U79*Main!$B$4</f>
        <v>1.49489387375E-2</v>
      </c>
      <c r="V79" s="2">
        <f>'Pc, Winter, S1'!V79*Main!$B$4</f>
        <v>1.5188731E-2</v>
      </c>
      <c r="W79" s="2">
        <f>'Pc, Winter, S1'!W79*Main!$B$4</f>
        <v>1.51034755625E-2</v>
      </c>
      <c r="X79" s="2">
        <f>'Pc, Winter, S1'!X79*Main!$B$4</f>
        <v>1.5230895612500002E-2</v>
      </c>
      <c r="Y79" s="2">
        <f>'Pc, Winter, S1'!Y79*Main!$B$4</f>
        <v>1.5210229112499999E-2</v>
      </c>
    </row>
    <row r="80" spans="1:25" x14ac:dyDescent="0.3">
      <c r="A80">
        <v>105</v>
      </c>
      <c r="B80" s="2">
        <f>'Pc, Winter, S1'!B80*Main!$B$4</f>
        <v>1.354259625E-4</v>
      </c>
      <c r="C80" s="2">
        <f>'Pc, Winter, S1'!C80*Main!$B$4</f>
        <v>1.0837193749999998E-4</v>
      </c>
      <c r="D80" s="2">
        <f>'Pc, Winter, S1'!D80*Main!$B$4</f>
        <v>1.0500202499999999E-4</v>
      </c>
      <c r="E80" s="2">
        <f>'Pc, Winter, S1'!E80*Main!$B$4</f>
        <v>1.00829725E-4</v>
      </c>
      <c r="F80" s="2">
        <f>'Pc, Winter, S1'!F80*Main!$B$4</f>
        <v>9.1388112500000011E-5</v>
      </c>
      <c r="G80" s="2">
        <f>'Pc, Winter, S1'!G80*Main!$B$4</f>
        <v>9.8030012500000013E-5</v>
      </c>
      <c r="H80" s="2">
        <f>'Pc, Winter, S1'!H80*Main!$B$4</f>
        <v>9.5453925000000013E-5</v>
      </c>
      <c r="I80" s="2">
        <f>'Pc, Winter, S1'!I80*Main!$B$4</f>
        <v>9.7069937499999996E-5</v>
      </c>
      <c r="J80" s="2">
        <f>'Pc, Winter, S1'!J80*Main!$B$4</f>
        <v>9.3651862499999998E-5</v>
      </c>
      <c r="K80" s="2">
        <f>'Pc, Winter, S1'!K80*Main!$B$4</f>
        <v>9.6188312499999993E-5</v>
      </c>
      <c r="L80" s="2">
        <f>'Pc, Winter, S1'!L80*Main!$B$4</f>
        <v>1.061026125E-4</v>
      </c>
      <c r="M80" s="2">
        <f>'Pc, Winter, S1'!M80*Main!$B$4</f>
        <v>1.0698445E-4</v>
      </c>
      <c r="N80" s="2">
        <f>'Pc, Winter, S1'!N80*Main!$B$4</f>
        <v>1.2085261250000001E-4</v>
      </c>
      <c r="O80" s="2">
        <f>'Pc, Winter, S1'!O80*Main!$B$4</f>
        <v>1.1574043750000001E-4</v>
      </c>
      <c r="P80" s="2">
        <f>'Pc, Winter, S1'!P80*Main!$B$4</f>
        <v>1.052142125E-4</v>
      </c>
      <c r="Q80" s="2">
        <f>'Pc, Winter, S1'!Q80*Main!$B$4</f>
        <v>1.05893925E-4</v>
      </c>
      <c r="R80" s="2">
        <f>'Pc, Winter, S1'!R80*Main!$B$4</f>
        <v>1.0519751250000001E-4</v>
      </c>
      <c r="S80" s="2">
        <f>'Pc, Winter, S1'!S80*Main!$B$4</f>
        <v>1.1400976250000003E-4</v>
      </c>
      <c r="T80" s="2">
        <f>'Pc, Winter, S1'!T80*Main!$B$4</f>
        <v>1.5304940000000002E-4</v>
      </c>
      <c r="U80" s="2">
        <f>'Pc, Winter, S1'!U80*Main!$B$4</f>
        <v>1.9403190000000001E-4</v>
      </c>
      <c r="V80" s="2">
        <f>'Pc, Winter, S1'!V80*Main!$B$4</f>
        <v>2.0300298750000004E-4</v>
      </c>
      <c r="W80" s="2">
        <f>'Pc, Winter, S1'!W80*Main!$B$4</f>
        <v>1.8825570000000001E-4</v>
      </c>
      <c r="X80" s="2">
        <f>'Pc, Winter, S1'!X80*Main!$B$4</f>
        <v>1.638396E-4</v>
      </c>
      <c r="Y80" s="2">
        <f>'Pc, Winter, S1'!Y80*Main!$B$4</f>
        <v>1.456903375E-4</v>
      </c>
    </row>
    <row r="81" spans="1:25" x14ac:dyDescent="0.3">
      <c r="A81">
        <v>104</v>
      </c>
      <c r="B81" s="2">
        <f>'Pc, Winter, S1'!B81*Main!$B$4</f>
        <v>8.0000000000000002E-3</v>
      </c>
      <c r="C81" s="2">
        <f>'Pc, Winter, S1'!C81*Main!$B$4</f>
        <v>8.0000000000000002E-3</v>
      </c>
      <c r="D81" s="2">
        <f>'Pc, Winter, S1'!D81*Main!$B$4</f>
        <v>8.0000000000000002E-3</v>
      </c>
      <c r="E81" s="2">
        <f>'Pc, Winter, S1'!E81*Main!$B$4</f>
        <v>8.0000000000000002E-3</v>
      </c>
      <c r="F81" s="2">
        <f>'Pc, Winter, S1'!F81*Main!$B$4</f>
        <v>8.0000000000000002E-3</v>
      </c>
      <c r="G81" s="2">
        <f>'Pc, Winter, S1'!G81*Main!$B$4</f>
        <v>8.0000000000000002E-3</v>
      </c>
      <c r="H81" s="2">
        <f>'Pc, Winter, S1'!H81*Main!$B$4</f>
        <v>8.0000000000000002E-3</v>
      </c>
      <c r="I81" s="2">
        <f>'Pc, Winter, S1'!I81*Main!$B$4</f>
        <v>8.0000000000000002E-3</v>
      </c>
      <c r="J81" s="2">
        <f>'Pc, Winter, S1'!J81*Main!$B$4</f>
        <v>8.0000000000000002E-3</v>
      </c>
      <c r="K81" s="2">
        <f>'Pc, Winter, S1'!K81*Main!$B$4</f>
        <v>8.0000000000000002E-3</v>
      </c>
      <c r="L81" s="2">
        <f>'Pc, Winter, S1'!L81*Main!$B$4</f>
        <v>8.0000000000000002E-3</v>
      </c>
      <c r="M81" s="2">
        <f>'Pc, Winter, S1'!M81*Main!$B$4</f>
        <v>8.0000000000000002E-3</v>
      </c>
      <c r="N81" s="2">
        <f>'Pc, Winter, S1'!N81*Main!$B$4</f>
        <v>8.0000000000000002E-3</v>
      </c>
      <c r="O81" s="2">
        <f>'Pc, Winter, S1'!O81*Main!$B$4</f>
        <v>8.0000000000000002E-3</v>
      </c>
      <c r="P81" s="2">
        <f>'Pc, Winter, S1'!P81*Main!$B$4</f>
        <v>8.0000000000000002E-3</v>
      </c>
      <c r="Q81" s="2">
        <f>'Pc, Winter, S1'!Q81*Main!$B$4</f>
        <v>8.0000000000000002E-3</v>
      </c>
      <c r="R81" s="2">
        <f>'Pc, Winter, S1'!R81*Main!$B$4</f>
        <v>8.0000000000000002E-3</v>
      </c>
      <c r="S81" s="2">
        <f>'Pc, Winter, S1'!S81*Main!$B$4</f>
        <v>8.0000000000000002E-3</v>
      </c>
      <c r="T81" s="2">
        <f>'Pc, Winter, S1'!T81*Main!$B$4</f>
        <v>8.0000000000000002E-3</v>
      </c>
      <c r="U81" s="2">
        <f>'Pc, Winter, S1'!U81*Main!$B$4</f>
        <v>8.0000000000000002E-3</v>
      </c>
      <c r="V81" s="2">
        <f>'Pc, Winter, S1'!V81*Main!$B$4</f>
        <v>8.0000000000000002E-3</v>
      </c>
      <c r="W81" s="2">
        <f>'Pc, Winter, S1'!W81*Main!$B$4</f>
        <v>8.0000000000000002E-3</v>
      </c>
      <c r="X81" s="2">
        <f>'Pc, Winter, S1'!X81*Main!$B$4</f>
        <v>8.0000000000000002E-3</v>
      </c>
      <c r="Y81" s="2">
        <f>'Pc, Winter, S1'!Y81*Main!$B$4</f>
        <v>8.0000000000000002E-3</v>
      </c>
    </row>
    <row r="82" spans="1:25" x14ac:dyDescent="0.3">
      <c r="A82">
        <v>45</v>
      </c>
      <c r="B82" s="2">
        <f>'Pc, Winter, S1'!B82*Main!$B$4</f>
        <v>1.1658370000000001E-4</v>
      </c>
      <c r="C82" s="2">
        <f>'Pc, Winter, S1'!C82*Main!$B$4</f>
        <v>9.4673100000000013E-5</v>
      </c>
      <c r="D82" s="2">
        <f>'Pc, Winter, S1'!D82*Main!$B$4</f>
        <v>7.6470512500000003E-5</v>
      </c>
      <c r="E82" s="2">
        <f>'Pc, Winter, S1'!E82*Main!$B$4</f>
        <v>6.57563625E-5</v>
      </c>
      <c r="F82" s="2">
        <f>'Pc, Winter, S1'!F82*Main!$B$4</f>
        <v>7.0379574999999991E-5</v>
      </c>
      <c r="G82" s="2">
        <f>'Pc, Winter, S1'!G82*Main!$B$4</f>
        <v>6.8907399999999997E-5</v>
      </c>
      <c r="H82" s="2">
        <f>'Pc, Winter, S1'!H82*Main!$B$4</f>
        <v>6.6936662500000007E-5</v>
      </c>
      <c r="I82" s="2">
        <f>'Pc, Winter, S1'!I82*Main!$B$4</f>
        <v>6.6025200000000006E-5</v>
      </c>
      <c r="J82" s="2">
        <f>'Pc, Winter, S1'!J82*Main!$B$4</f>
        <v>8.1976137500000009E-5</v>
      </c>
      <c r="K82" s="2">
        <f>'Pc, Winter, S1'!K82*Main!$B$4</f>
        <v>8.6773400000000005E-5</v>
      </c>
      <c r="L82" s="2">
        <f>'Pc, Winter, S1'!L82*Main!$B$4</f>
        <v>8.7587974999999994E-5</v>
      </c>
      <c r="M82" s="2">
        <f>'Pc, Winter, S1'!M82*Main!$B$4</f>
        <v>9.1418925000000002E-5</v>
      </c>
      <c r="N82" s="2">
        <f>'Pc, Winter, S1'!N82*Main!$B$4</f>
        <v>1.038352E-4</v>
      </c>
      <c r="O82" s="2">
        <f>'Pc, Winter, S1'!O82*Main!$B$4</f>
        <v>9.1861200000000007E-5</v>
      </c>
      <c r="P82" s="2">
        <f>'Pc, Winter, S1'!P82*Main!$B$4</f>
        <v>8.103511250000001E-5</v>
      </c>
      <c r="Q82" s="2">
        <f>'Pc, Winter, S1'!Q82*Main!$B$4</f>
        <v>6.8535225000000002E-5</v>
      </c>
      <c r="R82" s="2">
        <f>'Pc, Winter, S1'!R82*Main!$B$4</f>
        <v>6.6167812499999998E-5</v>
      </c>
      <c r="S82" s="2">
        <f>'Pc, Winter, S1'!S82*Main!$B$4</f>
        <v>9.8938887500000012E-5</v>
      </c>
      <c r="T82" s="2">
        <f>'Pc, Winter, S1'!T82*Main!$B$4</f>
        <v>1.4186057499999998E-4</v>
      </c>
      <c r="U82" s="2">
        <f>'Pc, Winter, S1'!U82*Main!$B$4</f>
        <v>1.9262527499999996E-4</v>
      </c>
      <c r="V82" s="2">
        <f>'Pc, Winter, S1'!V82*Main!$B$4</f>
        <v>2.2429825000000003E-4</v>
      </c>
      <c r="W82" s="2">
        <f>'Pc, Winter, S1'!W82*Main!$B$4</f>
        <v>2.2314073750000002E-4</v>
      </c>
      <c r="X82" s="2">
        <f>'Pc, Winter, S1'!X82*Main!$B$4</f>
        <v>1.9970742500000001E-4</v>
      </c>
      <c r="Y82" s="2">
        <f>'Pc, Winter, S1'!Y82*Main!$B$4</f>
        <v>1.4359194999999999E-4</v>
      </c>
    </row>
    <row r="83" spans="1:25" x14ac:dyDescent="0.3">
      <c r="A83">
        <v>40</v>
      </c>
      <c r="B83" s="2">
        <f>'Pc, Winter, S1'!B83*Main!$B$4</f>
        <v>8.6144364999999994E-4</v>
      </c>
      <c r="C83" s="2">
        <f>'Pc, Winter, S1'!C83*Main!$B$4</f>
        <v>8.2025306249999992E-4</v>
      </c>
      <c r="D83" s="2">
        <f>'Pc, Winter, S1'!D83*Main!$B$4</f>
        <v>7.3010456250000011E-4</v>
      </c>
      <c r="E83" s="2">
        <f>'Pc, Winter, S1'!E83*Main!$B$4</f>
        <v>6.9424001250000011E-4</v>
      </c>
      <c r="F83" s="2">
        <f>'Pc, Winter, S1'!F83*Main!$B$4</f>
        <v>7.0599783750000011E-4</v>
      </c>
      <c r="G83" s="2">
        <f>'Pc, Winter, S1'!G83*Main!$B$4</f>
        <v>6.9755493750000002E-4</v>
      </c>
      <c r="H83" s="2">
        <f>'Pc, Winter, S1'!H83*Main!$B$4</f>
        <v>6.800561000000001E-4</v>
      </c>
      <c r="I83" s="2">
        <f>'Pc, Winter, S1'!I83*Main!$B$4</f>
        <v>6.9582035E-4</v>
      </c>
      <c r="J83" s="2">
        <f>'Pc, Winter, S1'!J83*Main!$B$4</f>
        <v>7.4357080000000009E-4</v>
      </c>
      <c r="K83" s="2">
        <f>'Pc, Winter, S1'!K83*Main!$B$4</f>
        <v>7.7949314999999986E-4</v>
      </c>
      <c r="L83" s="2">
        <f>'Pc, Winter, S1'!L83*Main!$B$4</f>
        <v>7.9108692499999997E-4</v>
      </c>
      <c r="M83" s="2">
        <f>'Pc, Winter, S1'!M83*Main!$B$4</f>
        <v>8.1923352500000001E-4</v>
      </c>
      <c r="N83" s="2">
        <f>'Pc, Winter, S1'!N83*Main!$B$4</f>
        <v>8.6703571249999991E-4</v>
      </c>
      <c r="O83" s="2">
        <f>'Pc, Winter, S1'!O83*Main!$B$4</f>
        <v>8.4627752500000006E-4</v>
      </c>
      <c r="P83" s="2">
        <f>'Pc, Winter, S1'!P83*Main!$B$4</f>
        <v>8.5664322500000011E-4</v>
      </c>
      <c r="Q83" s="2">
        <f>'Pc, Winter, S1'!Q83*Main!$B$4</f>
        <v>7.9673986250000011E-4</v>
      </c>
      <c r="R83" s="2">
        <f>'Pc, Winter, S1'!R83*Main!$B$4</f>
        <v>8.1501709999999995E-4</v>
      </c>
      <c r="S83" s="2">
        <f>'Pc, Winter, S1'!S83*Main!$B$4</f>
        <v>9.5072705000000019E-4</v>
      </c>
      <c r="T83" s="2">
        <f>'Pc, Winter, S1'!T83*Main!$B$4</f>
        <v>1.2904275500000002E-3</v>
      </c>
      <c r="U83" s="2">
        <f>'Pc, Winter, S1'!U83*Main!$B$4</f>
        <v>1.6285498249999999E-3</v>
      </c>
      <c r="V83" s="2">
        <f>'Pc, Winter, S1'!V83*Main!$B$4</f>
        <v>1.719252575E-3</v>
      </c>
      <c r="W83" s="2">
        <f>'Pc, Winter, S1'!W83*Main!$B$4</f>
        <v>1.7040820625E-3</v>
      </c>
      <c r="X83" s="2">
        <f>'Pc, Winter, S1'!X83*Main!$B$4</f>
        <v>1.5044861875000001E-3</v>
      </c>
      <c r="Y83" s="2">
        <f>'Pc, Winter, S1'!Y83*Main!$B$4</f>
        <v>1.2730405000000002E-3</v>
      </c>
    </row>
    <row r="84" spans="1:25" x14ac:dyDescent="0.3">
      <c r="A84">
        <v>73</v>
      </c>
      <c r="B84" s="2">
        <f>'Pc, Winter, S1'!B84*Main!$B$4</f>
        <v>7.9107903750000015E-4</v>
      </c>
      <c r="C84" s="2">
        <f>'Pc, Winter, S1'!C84*Main!$B$4</f>
        <v>7.2882915000000012E-4</v>
      </c>
      <c r="D84" s="2">
        <f>'Pc, Winter, S1'!D84*Main!$B$4</f>
        <v>7.0004864999999999E-4</v>
      </c>
      <c r="E84" s="2">
        <f>'Pc, Winter, S1'!E84*Main!$B$4</f>
        <v>5.9237425000000009E-4</v>
      </c>
      <c r="F84" s="2">
        <f>'Pc, Winter, S1'!F84*Main!$B$4</f>
        <v>5.8369311249999991E-4</v>
      </c>
      <c r="G84" s="2">
        <f>'Pc, Winter, S1'!G84*Main!$B$4</f>
        <v>5.6634925000000004E-4</v>
      </c>
      <c r="H84" s="2">
        <f>'Pc, Winter, S1'!H84*Main!$B$4</f>
        <v>4.9579490000000012E-4</v>
      </c>
      <c r="I84" s="2">
        <f>'Pc, Winter, S1'!I84*Main!$B$4</f>
        <v>4.1240058749999998E-4</v>
      </c>
      <c r="J84" s="2">
        <f>'Pc, Winter, S1'!J84*Main!$B$4</f>
        <v>5.8013328749999997E-4</v>
      </c>
      <c r="K84" s="2">
        <f>'Pc, Winter, S1'!K84*Main!$B$4</f>
        <v>5.8663966250000008E-4</v>
      </c>
      <c r="L84" s="2">
        <f>'Pc, Winter, S1'!L84*Main!$B$4</f>
        <v>6.0949596249999999E-4</v>
      </c>
      <c r="M84" s="2">
        <f>'Pc, Winter, S1'!M84*Main!$B$4</f>
        <v>6.5550250000000003E-4</v>
      </c>
      <c r="N84" s="2">
        <f>'Pc, Winter, S1'!N84*Main!$B$4</f>
        <v>6.8503203750000009E-4</v>
      </c>
      <c r="O84" s="2">
        <f>'Pc, Winter, S1'!O84*Main!$B$4</f>
        <v>6.724659E-4</v>
      </c>
      <c r="P84" s="2">
        <f>'Pc, Winter, S1'!P84*Main!$B$4</f>
        <v>5.9324592500000016E-4</v>
      </c>
      <c r="Q84" s="2">
        <f>'Pc, Winter, S1'!Q84*Main!$B$4</f>
        <v>5.9983685000000004E-4</v>
      </c>
      <c r="R84" s="2">
        <f>'Pc, Winter, S1'!R84*Main!$B$4</f>
        <v>5.8613782500000009E-4</v>
      </c>
      <c r="S84" s="2">
        <f>'Pc, Winter, S1'!S84*Main!$B$4</f>
        <v>6.0426459999999996E-4</v>
      </c>
      <c r="T84" s="2">
        <f>'Pc, Winter, S1'!T84*Main!$B$4</f>
        <v>6.8820712500000008E-4</v>
      </c>
      <c r="U84" s="2">
        <f>'Pc, Winter, S1'!U84*Main!$B$4</f>
        <v>7.7198148750000004E-4</v>
      </c>
      <c r="V84" s="2">
        <f>'Pc, Winter, S1'!V84*Main!$B$4</f>
        <v>8.9145021249999981E-4</v>
      </c>
      <c r="W84" s="2">
        <f>'Pc, Winter, S1'!W84*Main!$B$4</f>
        <v>1.0403560250000002E-3</v>
      </c>
      <c r="X84" s="2">
        <f>'Pc, Winter, S1'!X84*Main!$B$4</f>
        <v>1.0743603625000002E-3</v>
      </c>
      <c r="Y84" s="2">
        <f>'Pc, Winter, S1'!Y84*Main!$B$4</f>
        <v>9.9679892500000012E-4</v>
      </c>
    </row>
    <row r="85" spans="1:25" x14ac:dyDescent="0.3">
      <c r="A85">
        <v>25</v>
      </c>
      <c r="B85" s="2">
        <f>'Pc, Winter, S1'!B85*Main!$B$4</f>
        <v>4.8085788750000004E-4</v>
      </c>
      <c r="C85" s="2">
        <f>'Pc, Winter, S1'!C85*Main!$B$4</f>
        <v>3.4337512500000003E-4</v>
      </c>
      <c r="D85" s="2">
        <f>'Pc, Winter, S1'!D85*Main!$B$4</f>
        <v>2.5492836249999998E-4</v>
      </c>
      <c r="E85" s="2">
        <f>'Pc, Winter, S1'!E85*Main!$B$4</f>
        <v>2.8716645000000004E-4</v>
      </c>
      <c r="F85" s="2">
        <f>'Pc, Winter, S1'!F85*Main!$B$4</f>
        <v>2.5662597500000002E-4</v>
      </c>
      <c r="G85" s="2">
        <f>'Pc, Winter, S1'!G85*Main!$B$4</f>
        <v>2.8805436250000001E-4</v>
      </c>
      <c r="H85" s="2">
        <f>'Pc, Winter, S1'!H85*Main!$B$4</f>
        <v>2.7757178750000005E-4</v>
      </c>
      <c r="I85" s="2">
        <f>'Pc, Winter, S1'!I85*Main!$B$4</f>
        <v>2.9858320000000007E-4</v>
      </c>
      <c r="J85" s="2">
        <f>'Pc, Winter, S1'!J85*Main!$B$4</f>
        <v>4.4682687499999997E-4</v>
      </c>
      <c r="K85" s="2">
        <f>'Pc, Winter, S1'!K85*Main!$B$4</f>
        <v>4.6970301249999998E-4</v>
      </c>
      <c r="L85" s="2">
        <f>'Pc, Winter, S1'!L85*Main!$B$4</f>
        <v>5.3561746249999995E-4</v>
      </c>
      <c r="M85" s="2">
        <f>'Pc, Winter, S1'!M85*Main!$B$4</f>
        <v>5.8904121250000002E-4</v>
      </c>
      <c r="N85" s="2">
        <f>'Pc, Winter, S1'!N85*Main!$B$4</f>
        <v>6.1855213750000007E-4</v>
      </c>
      <c r="O85" s="2">
        <f>'Pc, Winter, S1'!O85*Main!$B$4</f>
        <v>6.2493092499999999E-4</v>
      </c>
      <c r="P85" s="2">
        <f>'Pc, Winter, S1'!P85*Main!$B$4</f>
        <v>5.4384947499999995E-4</v>
      </c>
      <c r="Q85" s="2">
        <f>'Pc, Winter, S1'!Q85*Main!$B$4</f>
        <v>4.5498223750000002E-4</v>
      </c>
      <c r="R85" s="2">
        <f>'Pc, Winter, S1'!R85*Main!$B$4</f>
        <v>4.7784282500000003E-4</v>
      </c>
      <c r="S85" s="2">
        <f>'Pc, Winter, S1'!S85*Main!$B$4</f>
        <v>7.4581706249999993E-4</v>
      </c>
      <c r="T85" s="2">
        <f>'Pc, Winter, S1'!T85*Main!$B$4</f>
        <v>1.152978225E-3</v>
      </c>
      <c r="U85" s="2">
        <f>'Pc, Winter, S1'!U85*Main!$B$4</f>
        <v>1.44902615E-3</v>
      </c>
      <c r="V85" s="2">
        <f>'Pc, Winter, S1'!V85*Main!$B$4</f>
        <v>1.4036255000000001E-3</v>
      </c>
      <c r="W85" s="2">
        <f>'Pc, Winter, S1'!W85*Main!$B$4</f>
        <v>1.2942365750000001E-3</v>
      </c>
      <c r="X85" s="2">
        <f>'Pc, Winter, S1'!X85*Main!$B$4</f>
        <v>1.05329095E-3</v>
      </c>
      <c r="Y85" s="2">
        <f>'Pc, Winter, S1'!Y85*Main!$B$4</f>
        <v>7.9626673750000021E-4</v>
      </c>
    </row>
    <row r="86" spans="1:25" x14ac:dyDescent="0.3">
      <c r="A86">
        <v>59</v>
      </c>
      <c r="B86" s="2">
        <f>'Pc, Winter, S1'!B86*Main!$B$4</f>
        <v>1.6067494375E-3</v>
      </c>
      <c r="C86" s="2">
        <f>'Pc, Winter, S1'!C86*Main!$B$4</f>
        <v>1.3532805499999999E-3</v>
      </c>
      <c r="D86" s="2">
        <f>'Pc, Winter, S1'!D86*Main!$B$4</f>
        <v>1.3515842875000002E-3</v>
      </c>
      <c r="E86" s="2">
        <f>'Pc, Winter, S1'!E86*Main!$B$4</f>
        <v>1.4326310374999998E-3</v>
      </c>
      <c r="F86" s="2">
        <f>'Pc, Winter, S1'!F86*Main!$B$4</f>
        <v>1.3368680749999999E-3</v>
      </c>
      <c r="G86" s="2">
        <f>'Pc, Winter, S1'!G86*Main!$B$4</f>
        <v>1.3968211875000002E-3</v>
      </c>
      <c r="H86" s="2">
        <f>'Pc, Winter, S1'!H86*Main!$B$4</f>
        <v>1.5566664125E-3</v>
      </c>
      <c r="I86" s="2">
        <f>'Pc, Winter, S1'!I86*Main!$B$4</f>
        <v>1.7635486E-3</v>
      </c>
      <c r="J86" s="2">
        <f>'Pc, Winter, S1'!J86*Main!$B$4</f>
        <v>2.3992066875000002E-3</v>
      </c>
      <c r="K86" s="2">
        <f>'Pc, Winter, S1'!K86*Main!$B$4</f>
        <v>2.7941623625000003E-3</v>
      </c>
      <c r="L86" s="2">
        <f>'Pc, Winter, S1'!L86*Main!$B$4</f>
        <v>3.1033616500000002E-3</v>
      </c>
      <c r="M86" s="2">
        <f>'Pc, Winter, S1'!M86*Main!$B$4</f>
        <v>3.3470937750000001E-3</v>
      </c>
      <c r="N86" s="2">
        <f>'Pc, Winter, S1'!N86*Main!$B$4</f>
        <v>3.1641147750000004E-3</v>
      </c>
      <c r="O86" s="2">
        <f>'Pc, Winter, S1'!O86*Main!$B$4</f>
        <v>2.9790963125000004E-3</v>
      </c>
      <c r="P86" s="2">
        <f>'Pc, Winter, S1'!P86*Main!$B$4</f>
        <v>3.3767912999999997E-3</v>
      </c>
      <c r="Q86" s="2">
        <f>'Pc, Winter, S1'!Q86*Main!$B$4</f>
        <v>3.5712660874999999E-3</v>
      </c>
      <c r="R86" s="2">
        <f>'Pc, Winter, S1'!R86*Main!$B$4</f>
        <v>3.4071818375000004E-3</v>
      </c>
      <c r="S86" s="2">
        <f>'Pc, Winter, S1'!S86*Main!$B$4</f>
        <v>3.1681999250000002E-3</v>
      </c>
      <c r="T86" s="2">
        <f>'Pc, Winter, S1'!T86*Main!$B$4</f>
        <v>3.1222637250000003E-3</v>
      </c>
      <c r="U86" s="2">
        <f>'Pc, Winter, S1'!U86*Main!$B$4</f>
        <v>3.0712024625E-3</v>
      </c>
      <c r="V86" s="2">
        <f>'Pc, Winter, S1'!V86*Main!$B$4</f>
        <v>2.9527466249999997E-3</v>
      </c>
      <c r="W86" s="2">
        <f>'Pc, Winter, S1'!W86*Main!$B$4</f>
        <v>2.6936452250000001E-3</v>
      </c>
      <c r="X86" s="2">
        <f>'Pc, Winter, S1'!X86*Main!$B$4</f>
        <v>2.6748088375000006E-3</v>
      </c>
      <c r="Y86" s="2">
        <f>'Pc, Winter, S1'!Y86*Main!$B$4</f>
        <v>2.4362684875000001E-3</v>
      </c>
    </row>
    <row r="87" spans="1:25" x14ac:dyDescent="0.3">
      <c r="A87">
        <v>96</v>
      </c>
      <c r="B87" s="2">
        <f>'Pc, Winter, S1'!B87*Main!$B$4</f>
        <v>9.0096248750000006E-4</v>
      </c>
      <c r="C87" s="2">
        <f>'Pc, Winter, S1'!C87*Main!$B$4</f>
        <v>6.9643678750000004E-4</v>
      </c>
      <c r="D87" s="2">
        <f>'Pc, Winter, S1'!D87*Main!$B$4</f>
        <v>6.7521958750000016E-4</v>
      </c>
      <c r="E87" s="2">
        <f>'Pc, Winter, S1'!E87*Main!$B$4</f>
        <v>6.7370027500000004E-4</v>
      </c>
      <c r="F87" s="2">
        <f>'Pc, Winter, S1'!F87*Main!$B$4</f>
        <v>6.9114037500000005E-4</v>
      </c>
      <c r="G87" s="2">
        <f>'Pc, Winter, S1'!G87*Main!$B$4</f>
        <v>6.8146016250000005E-4</v>
      </c>
      <c r="H87" s="2">
        <f>'Pc, Winter, S1'!H87*Main!$B$4</f>
        <v>6.993809750000001E-4</v>
      </c>
      <c r="I87" s="2">
        <f>'Pc, Winter, S1'!I87*Main!$B$4</f>
        <v>8.7270270000000007E-4</v>
      </c>
      <c r="J87" s="2">
        <f>'Pc, Winter, S1'!J87*Main!$B$4</f>
        <v>1.404019825E-3</v>
      </c>
      <c r="K87" s="2">
        <f>'Pc, Winter, S1'!K87*Main!$B$4</f>
        <v>1.7397431749999999E-3</v>
      </c>
      <c r="L87" s="2">
        <f>'Pc, Winter, S1'!L87*Main!$B$4</f>
        <v>1.9240216250000003E-3</v>
      </c>
      <c r="M87" s="2">
        <f>'Pc, Winter, S1'!M87*Main!$B$4</f>
        <v>2.1650854249999998E-3</v>
      </c>
      <c r="N87" s="2">
        <f>'Pc, Winter, S1'!N87*Main!$B$4</f>
        <v>2.0678711749999999E-3</v>
      </c>
      <c r="O87" s="2">
        <f>'Pc, Winter, S1'!O87*Main!$B$4</f>
        <v>1.9997901875000003E-3</v>
      </c>
      <c r="P87" s="2">
        <f>'Pc, Winter, S1'!P87*Main!$B$4</f>
        <v>2.0995196375E-3</v>
      </c>
      <c r="Q87" s="2">
        <f>'Pc, Winter, S1'!Q87*Main!$B$4</f>
        <v>2.1719756625000002E-3</v>
      </c>
      <c r="R87" s="2">
        <f>'Pc, Winter, S1'!R87*Main!$B$4</f>
        <v>2.1774314875000005E-3</v>
      </c>
      <c r="S87" s="2">
        <f>'Pc, Winter, S1'!S87*Main!$B$4</f>
        <v>2.1792128000000001E-3</v>
      </c>
      <c r="T87" s="2">
        <f>'Pc, Winter, S1'!T87*Main!$B$4</f>
        <v>2.2221750374999999E-3</v>
      </c>
      <c r="U87" s="2">
        <f>'Pc, Winter, S1'!U87*Main!$B$4</f>
        <v>1.9084777750000002E-3</v>
      </c>
      <c r="V87" s="2">
        <f>'Pc, Winter, S1'!V87*Main!$B$4</f>
        <v>1.6164587250000002E-3</v>
      </c>
      <c r="W87" s="2">
        <f>'Pc, Winter, S1'!W87*Main!$B$4</f>
        <v>1.603369725E-3</v>
      </c>
      <c r="X87" s="2">
        <f>'Pc, Winter, S1'!X87*Main!$B$4</f>
        <v>1.3849917875E-3</v>
      </c>
      <c r="Y87" s="2">
        <f>'Pc, Winter, S1'!Y87*Main!$B$4</f>
        <v>1.1335114000000002E-3</v>
      </c>
    </row>
    <row r="88" spans="1:25" x14ac:dyDescent="0.3">
      <c r="A88">
        <v>41</v>
      </c>
      <c r="B88" s="2">
        <f>'Pc, Winter, S1'!B88*Main!$B$4</f>
        <v>1.0102331874999998E-3</v>
      </c>
      <c r="C88" s="2">
        <f>'Pc, Winter, S1'!C88*Main!$B$4</f>
        <v>9.0162097500000012E-4</v>
      </c>
      <c r="D88" s="2">
        <f>'Pc, Winter, S1'!D88*Main!$B$4</f>
        <v>8.2850180000000021E-4</v>
      </c>
      <c r="E88" s="2">
        <f>'Pc, Winter, S1'!E88*Main!$B$4</f>
        <v>8.0212398749999992E-4</v>
      </c>
      <c r="F88" s="2">
        <f>'Pc, Winter, S1'!F88*Main!$B$4</f>
        <v>8.23130825E-4</v>
      </c>
      <c r="G88" s="2">
        <f>'Pc, Winter, S1'!G88*Main!$B$4</f>
        <v>7.8832402499999998E-4</v>
      </c>
      <c r="H88" s="2">
        <f>'Pc, Winter, S1'!H88*Main!$B$4</f>
        <v>8.321652875000001E-4</v>
      </c>
      <c r="I88" s="2">
        <f>'Pc, Winter, S1'!I88*Main!$B$4</f>
        <v>8.2258186250000009E-4</v>
      </c>
      <c r="J88" s="2">
        <f>'Pc, Winter, S1'!J88*Main!$B$4</f>
        <v>8.9475494999999988E-4</v>
      </c>
      <c r="K88" s="2">
        <f>'Pc, Winter, S1'!K88*Main!$B$4</f>
        <v>1.0102289875000001E-3</v>
      </c>
      <c r="L88" s="2">
        <f>'Pc, Winter, S1'!L88*Main!$B$4</f>
        <v>1.0149206875000002E-3</v>
      </c>
      <c r="M88" s="2">
        <f>'Pc, Winter, S1'!M88*Main!$B$4</f>
        <v>9.9987731249999998E-4</v>
      </c>
      <c r="N88" s="2">
        <f>'Pc, Winter, S1'!N88*Main!$B$4</f>
        <v>9.858400749999999E-4</v>
      </c>
      <c r="O88" s="2">
        <f>'Pc, Winter, S1'!O88*Main!$B$4</f>
        <v>9.0720401250000016E-4</v>
      </c>
      <c r="P88" s="2">
        <f>'Pc, Winter, S1'!P88*Main!$B$4</f>
        <v>8.971444375000001E-4</v>
      </c>
      <c r="Q88" s="2">
        <f>'Pc, Winter, S1'!Q88*Main!$B$4</f>
        <v>8.9920099999999986E-4</v>
      </c>
      <c r="R88" s="2">
        <f>'Pc, Winter, S1'!R88*Main!$B$4</f>
        <v>9.3172653750000004E-4</v>
      </c>
      <c r="S88" s="2">
        <f>'Pc, Winter, S1'!S88*Main!$B$4</f>
        <v>1.0134633875E-3</v>
      </c>
      <c r="T88" s="2">
        <f>'Pc, Winter, S1'!T88*Main!$B$4</f>
        <v>1.2854766750000001E-3</v>
      </c>
      <c r="U88" s="2">
        <f>'Pc, Winter, S1'!U88*Main!$B$4</f>
        <v>1.6193628375000002E-3</v>
      </c>
      <c r="V88" s="2">
        <f>'Pc, Winter, S1'!V88*Main!$B$4</f>
        <v>1.7264050875000004E-3</v>
      </c>
      <c r="W88" s="2">
        <f>'Pc, Winter, S1'!W88*Main!$B$4</f>
        <v>1.5333255625E-3</v>
      </c>
      <c r="X88" s="2">
        <f>'Pc, Winter, S1'!X88*Main!$B$4</f>
        <v>1.2991748375000001E-3</v>
      </c>
      <c r="Y88" s="2">
        <f>'Pc, Winter, S1'!Y88*Main!$B$4</f>
        <v>1.1916782500000001E-3</v>
      </c>
    </row>
    <row r="89" spans="1:25" x14ac:dyDescent="0.3">
      <c r="A89">
        <v>98</v>
      </c>
      <c r="B89" s="2">
        <f>'Pc, Winter, S1'!B89*Main!$B$4</f>
        <v>3.2000000000000002E-3</v>
      </c>
      <c r="C89" s="2">
        <f>'Pc, Winter, S1'!C89*Main!$B$4</f>
        <v>3.2000000000000002E-3</v>
      </c>
      <c r="D89" s="2">
        <f>'Pc, Winter, S1'!D89*Main!$B$4</f>
        <v>3.2000000000000002E-3</v>
      </c>
      <c r="E89" s="2">
        <f>'Pc, Winter, S1'!E89*Main!$B$4</f>
        <v>3.2000000000000002E-3</v>
      </c>
      <c r="F89" s="2">
        <f>'Pc, Winter, S1'!F89*Main!$B$4</f>
        <v>3.2000000000000002E-3</v>
      </c>
      <c r="G89" s="2">
        <f>'Pc, Winter, S1'!G89*Main!$B$4</f>
        <v>3.2000000000000002E-3</v>
      </c>
      <c r="H89" s="2">
        <f>'Pc, Winter, S1'!H89*Main!$B$4</f>
        <v>3.2000000000000002E-3</v>
      </c>
      <c r="I89" s="2">
        <f>'Pc, Winter, S1'!I89*Main!$B$4</f>
        <v>3.2000000000000002E-3</v>
      </c>
      <c r="J89" s="2">
        <f>'Pc, Winter, S1'!J89*Main!$B$4</f>
        <v>3.2000000000000002E-3</v>
      </c>
      <c r="K89" s="2">
        <f>'Pc, Winter, S1'!K89*Main!$B$4</f>
        <v>3.2000000000000002E-3</v>
      </c>
      <c r="L89" s="2">
        <f>'Pc, Winter, S1'!L89*Main!$B$4</f>
        <v>3.2000000000000002E-3</v>
      </c>
      <c r="M89" s="2">
        <f>'Pc, Winter, S1'!M89*Main!$B$4</f>
        <v>3.2000000000000002E-3</v>
      </c>
      <c r="N89" s="2">
        <f>'Pc, Winter, S1'!N89*Main!$B$4</f>
        <v>3.2000000000000002E-3</v>
      </c>
      <c r="O89" s="2">
        <f>'Pc, Winter, S1'!O89*Main!$B$4</f>
        <v>3.2000000000000002E-3</v>
      </c>
      <c r="P89" s="2">
        <f>'Pc, Winter, S1'!P89*Main!$B$4</f>
        <v>3.2000000000000002E-3</v>
      </c>
      <c r="Q89" s="2">
        <f>'Pc, Winter, S1'!Q89*Main!$B$4</f>
        <v>3.2000000000000002E-3</v>
      </c>
      <c r="R89" s="2">
        <f>'Pc, Winter, S1'!R89*Main!$B$4</f>
        <v>3.2000000000000002E-3</v>
      </c>
      <c r="S89" s="2">
        <f>'Pc, Winter, S1'!S89*Main!$B$4</f>
        <v>3.2000000000000002E-3</v>
      </c>
      <c r="T89" s="2">
        <f>'Pc, Winter, S1'!T89*Main!$B$4</f>
        <v>3.2000000000000002E-3</v>
      </c>
      <c r="U89" s="2">
        <f>'Pc, Winter, S1'!U89*Main!$B$4</f>
        <v>3.2000000000000002E-3</v>
      </c>
      <c r="V89" s="2">
        <f>'Pc, Winter, S1'!V89*Main!$B$4</f>
        <v>3.2000000000000002E-3</v>
      </c>
      <c r="W89" s="2">
        <f>'Pc, Winter, S1'!W89*Main!$B$4</f>
        <v>3.2000000000000002E-3</v>
      </c>
      <c r="X89" s="2">
        <f>'Pc, Winter, S1'!X89*Main!$B$4</f>
        <v>3.2000000000000002E-3</v>
      </c>
      <c r="Y89" s="2">
        <f>'Pc, Winter, S1'!Y89*Main!$B$4</f>
        <v>3.2000000000000002E-3</v>
      </c>
    </row>
    <row r="90" spans="1:25" x14ac:dyDescent="0.3">
      <c r="A90">
        <v>24</v>
      </c>
      <c r="B90" s="2">
        <f>'Pc, Winter, S1'!B90*Main!$B$4</f>
        <v>4.4443546375000009E-3</v>
      </c>
      <c r="C90" s="2">
        <f>'Pc, Winter, S1'!C90*Main!$B$4</f>
        <v>3.8227346625000005E-3</v>
      </c>
      <c r="D90" s="2">
        <f>'Pc, Winter, S1'!D90*Main!$B$4</f>
        <v>3.725613975E-3</v>
      </c>
      <c r="E90" s="2">
        <f>'Pc, Winter, S1'!E90*Main!$B$4</f>
        <v>3.6923750875000002E-3</v>
      </c>
      <c r="F90" s="2">
        <f>'Pc, Winter, S1'!F90*Main!$B$4</f>
        <v>3.8266433750000005E-3</v>
      </c>
      <c r="G90" s="2">
        <f>'Pc, Winter, S1'!G90*Main!$B$4</f>
        <v>3.75544175E-3</v>
      </c>
      <c r="H90" s="2">
        <f>'Pc, Winter, S1'!H90*Main!$B$4</f>
        <v>3.6583578125000005E-3</v>
      </c>
      <c r="I90" s="2">
        <f>'Pc, Winter, S1'!I90*Main!$B$4</f>
        <v>3.8283887749999998E-3</v>
      </c>
      <c r="J90" s="2">
        <f>'Pc, Winter, S1'!J90*Main!$B$4</f>
        <v>4.3137642749999996E-3</v>
      </c>
      <c r="K90" s="2">
        <f>'Pc, Winter, S1'!K90*Main!$B$4</f>
        <v>4.9460246124999998E-3</v>
      </c>
      <c r="L90" s="2">
        <f>'Pc, Winter, S1'!L90*Main!$B$4</f>
        <v>5.3894053500000002E-3</v>
      </c>
      <c r="M90" s="2">
        <f>'Pc, Winter, S1'!M90*Main!$B$4</f>
        <v>5.7242652875000013E-3</v>
      </c>
      <c r="N90" s="2">
        <f>'Pc, Winter, S1'!N90*Main!$B$4</f>
        <v>5.8660246750000013E-3</v>
      </c>
      <c r="O90" s="2">
        <f>'Pc, Winter, S1'!O90*Main!$B$4</f>
        <v>5.632024187500001E-3</v>
      </c>
      <c r="P90" s="2">
        <f>'Pc, Winter, S1'!P90*Main!$B$4</f>
        <v>5.3881442999999998E-3</v>
      </c>
      <c r="Q90" s="2">
        <f>'Pc, Winter, S1'!Q90*Main!$B$4</f>
        <v>5.1441185125000004E-3</v>
      </c>
      <c r="R90" s="2">
        <f>'Pc, Winter, S1'!R90*Main!$B$4</f>
        <v>4.9324625E-3</v>
      </c>
      <c r="S90" s="2">
        <f>'Pc, Winter, S1'!S90*Main!$B$4</f>
        <v>4.7326253874999998E-3</v>
      </c>
      <c r="T90" s="2">
        <f>'Pc, Winter, S1'!T90*Main!$B$4</f>
        <v>5.1087598750000004E-3</v>
      </c>
      <c r="U90" s="2">
        <f>'Pc, Winter, S1'!U90*Main!$B$4</f>
        <v>5.1415672375000002E-3</v>
      </c>
      <c r="V90" s="2">
        <f>'Pc, Winter, S1'!V90*Main!$B$4</f>
        <v>5.4146147624999997E-3</v>
      </c>
      <c r="W90" s="2">
        <f>'Pc, Winter, S1'!W90*Main!$B$4</f>
        <v>5.3648446124999992E-3</v>
      </c>
      <c r="X90" s="2">
        <f>'Pc, Winter, S1'!X90*Main!$B$4</f>
        <v>5.0854012500000005E-3</v>
      </c>
      <c r="Y90" s="2">
        <f>'Pc, Winter, S1'!Y90*Main!$B$4</f>
        <v>4.5268185624999999E-3</v>
      </c>
    </row>
    <row r="91" spans="1:25" x14ac:dyDescent="0.3">
      <c r="A91">
        <v>60</v>
      </c>
      <c r="B91" s="2">
        <f>'Pc, Winter, S1'!B91*Main!$B$4</f>
        <v>1.2725610750000003E-3</v>
      </c>
      <c r="C91" s="2">
        <f>'Pc, Winter, S1'!C91*Main!$B$4</f>
        <v>1.05290925E-3</v>
      </c>
      <c r="D91" s="2">
        <f>'Pc, Winter, S1'!D91*Main!$B$4</f>
        <v>8.6244082500000019E-4</v>
      </c>
      <c r="E91" s="2">
        <f>'Pc, Winter, S1'!E91*Main!$B$4</f>
        <v>8.7541116249999999E-4</v>
      </c>
      <c r="F91" s="2">
        <f>'Pc, Winter, S1'!F91*Main!$B$4</f>
        <v>8.3222206249999983E-4</v>
      </c>
      <c r="G91" s="2">
        <f>'Pc, Winter, S1'!G91*Main!$B$4</f>
        <v>8.5616557499999997E-4</v>
      </c>
      <c r="H91" s="2">
        <f>'Pc, Winter, S1'!H91*Main!$B$4</f>
        <v>8.5265352500000005E-4</v>
      </c>
      <c r="I91" s="2">
        <f>'Pc, Winter, S1'!I91*Main!$B$4</f>
        <v>8.5716613750000002E-4</v>
      </c>
      <c r="J91" s="2">
        <f>'Pc, Winter, S1'!J91*Main!$B$4</f>
        <v>9.6591200000000009E-4</v>
      </c>
      <c r="K91" s="2">
        <f>'Pc, Winter, S1'!K91*Main!$B$4</f>
        <v>1.0192826374999999E-3</v>
      </c>
      <c r="L91" s="2">
        <f>'Pc, Winter, S1'!L91*Main!$B$4</f>
        <v>1.0487674125E-3</v>
      </c>
      <c r="M91" s="2">
        <f>'Pc, Winter, S1'!M91*Main!$B$4</f>
        <v>1.0624467375E-3</v>
      </c>
      <c r="N91" s="2">
        <f>'Pc, Winter, S1'!N91*Main!$B$4</f>
        <v>1.1344572999999998E-3</v>
      </c>
      <c r="O91" s="2">
        <f>'Pc, Winter, S1'!O91*Main!$B$4</f>
        <v>1.0626455499999998E-3</v>
      </c>
      <c r="P91" s="2">
        <f>'Pc, Winter, S1'!P91*Main!$B$4</f>
        <v>1.0560099125000002E-3</v>
      </c>
      <c r="Q91" s="2">
        <f>'Pc, Winter, S1'!Q91*Main!$B$4</f>
        <v>1.0187045625E-3</v>
      </c>
      <c r="R91" s="2">
        <f>'Pc, Winter, S1'!R91*Main!$B$4</f>
        <v>1.05164195E-3</v>
      </c>
      <c r="S91" s="2">
        <f>'Pc, Winter, S1'!S91*Main!$B$4</f>
        <v>1.2180427875E-3</v>
      </c>
      <c r="T91" s="2">
        <f>'Pc, Winter, S1'!T91*Main!$B$4</f>
        <v>1.6110115000000003E-3</v>
      </c>
      <c r="U91" s="2">
        <f>'Pc, Winter, S1'!U91*Main!$B$4</f>
        <v>1.8008835000000003E-3</v>
      </c>
      <c r="V91" s="2">
        <f>'Pc, Winter, S1'!V91*Main!$B$4</f>
        <v>1.7920126875000002E-3</v>
      </c>
      <c r="W91" s="2">
        <f>'Pc, Winter, S1'!W91*Main!$B$4</f>
        <v>1.731277325E-3</v>
      </c>
      <c r="X91" s="2">
        <f>'Pc, Winter, S1'!X91*Main!$B$4</f>
        <v>1.5677675374999999E-3</v>
      </c>
      <c r="Y91" s="2">
        <f>'Pc, Winter, S1'!Y91*Main!$B$4</f>
        <v>1.3304969875000002E-3</v>
      </c>
    </row>
    <row r="92" spans="1:25" x14ac:dyDescent="0.3">
      <c r="A92">
        <v>21</v>
      </c>
      <c r="B92" s="2">
        <f>'Pc, Winter, S1'!B92*Main!$B$4</f>
        <v>0</v>
      </c>
      <c r="C92" s="2">
        <f>'Pc, Winter, S1'!C92*Main!$B$4</f>
        <v>0</v>
      </c>
      <c r="D92" s="2">
        <f>'Pc, Winter, S1'!D92*Main!$B$4</f>
        <v>0</v>
      </c>
      <c r="E92" s="2">
        <f>'Pc, Winter, S1'!E92*Main!$B$4</f>
        <v>0</v>
      </c>
      <c r="F92" s="2">
        <f>'Pc, Winter, S1'!F92*Main!$B$4</f>
        <v>0</v>
      </c>
      <c r="G92" s="2">
        <f>'Pc, Winter, S1'!G92*Main!$B$4</f>
        <v>0</v>
      </c>
      <c r="H92" s="2">
        <f>'Pc, Winter, S1'!H92*Main!$B$4</f>
        <v>0</v>
      </c>
      <c r="I92" s="2">
        <f>'Pc, Winter, S1'!I92*Main!$B$4</f>
        <v>2.86567125E-5</v>
      </c>
      <c r="J92" s="2">
        <f>'Pc, Winter, S1'!J92*Main!$B$4</f>
        <v>2.5636181250000004E-4</v>
      </c>
      <c r="K92" s="2">
        <f>'Pc, Winter, S1'!K92*Main!$B$4</f>
        <v>4.4563892499999993E-4</v>
      </c>
      <c r="L92" s="2">
        <f>'Pc, Winter, S1'!L92*Main!$B$4</f>
        <v>4.6947967499999998E-4</v>
      </c>
      <c r="M92" s="2">
        <f>'Pc, Winter, S1'!M92*Main!$B$4</f>
        <v>4.2058981250000008E-4</v>
      </c>
      <c r="N92" s="2">
        <f>'Pc, Winter, S1'!N92*Main!$B$4</f>
        <v>3.4365015000000003E-4</v>
      </c>
      <c r="O92" s="2">
        <f>'Pc, Winter, S1'!O92*Main!$B$4</f>
        <v>2.4260795000000002E-4</v>
      </c>
      <c r="P92" s="2">
        <f>'Pc, Winter, S1'!P92*Main!$B$4</f>
        <v>1.555600625E-4</v>
      </c>
      <c r="Q92" s="2">
        <f>'Pc, Winter, S1'!Q92*Main!$B$4</f>
        <v>1.6751869999999999E-4</v>
      </c>
      <c r="R92" s="2">
        <f>'Pc, Winter, S1'!R92*Main!$B$4</f>
        <v>1.6259027499999999E-4</v>
      </c>
      <c r="S92" s="2">
        <f>'Pc, Winter, S1'!S92*Main!$B$4</f>
        <v>5.0170950000000001E-5</v>
      </c>
      <c r="T92" s="2">
        <f>'Pc, Winter, S1'!T92*Main!$B$4</f>
        <v>5.42702375E-5</v>
      </c>
      <c r="U92" s="2">
        <f>'Pc, Winter, S1'!U92*Main!$B$4</f>
        <v>8.1498500000000006E-5</v>
      </c>
      <c r="V92" s="2">
        <f>'Pc, Winter, S1'!V92*Main!$B$4</f>
        <v>6.2125099999999999E-5</v>
      </c>
      <c r="W92" s="2">
        <f>'Pc, Winter, S1'!W92*Main!$B$4</f>
        <v>1.5399721250000003E-4</v>
      </c>
      <c r="X92" s="2">
        <f>'Pc, Winter, S1'!X92*Main!$B$4</f>
        <v>6.2278199999999989E-5</v>
      </c>
      <c r="Y92" s="2">
        <f>'Pc, Winter, S1'!Y92*Main!$B$4</f>
        <v>5.0232900000000005E-5</v>
      </c>
    </row>
    <row r="93" spans="1:25" x14ac:dyDescent="0.3">
      <c r="A93">
        <v>86</v>
      </c>
      <c r="B93" s="2">
        <f>'Pc, Winter, S1'!B93*Main!$B$4</f>
        <v>3.1000292625000007E-3</v>
      </c>
      <c r="C93" s="2">
        <f>'Pc, Winter, S1'!C93*Main!$B$4</f>
        <v>2.9913043500000005E-3</v>
      </c>
      <c r="D93" s="2">
        <f>'Pc, Winter, S1'!D93*Main!$B$4</f>
        <v>2.9860606624999998E-3</v>
      </c>
      <c r="E93" s="2">
        <f>'Pc, Winter, S1'!E93*Main!$B$4</f>
        <v>2.8218884875000003E-3</v>
      </c>
      <c r="F93" s="2">
        <f>'Pc, Winter, S1'!F93*Main!$B$4</f>
        <v>2.7578509750000001E-3</v>
      </c>
      <c r="G93" s="2">
        <f>'Pc, Winter, S1'!G93*Main!$B$4</f>
        <v>2.7504613875E-3</v>
      </c>
      <c r="H93" s="2">
        <f>'Pc, Winter, S1'!H93*Main!$B$4</f>
        <v>2.89384065E-3</v>
      </c>
      <c r="I93" s="2">
        <f>'Pc, Winter, S1'!I93*Main!$B$4</f>
        <v>3.3462419625000005E-3</v>
      </c>
      <c r="J93" s="2">
        <f>'Pc, Winter, S1'!J93*Main!$B$4</f>
        <v>3.7187350375000004E-3</v>
      </c>
      <c r="K93" s="2">
        <f>'Pc, Winter, S1'!K93*Main!$B$4</f>
        <v>4.4394118374999998E-3</v>
      </c>
      <c r="L93" s="2">
        <f>'Pc, Winter, S1'!L93*Main!$B$4</f>
        <v>4.7558748249999991E-3</v>
      </c>
      <c r="M93" s="2">
        <f>'Pc, Winter, S1'!M93*Main!$B$4</f>
        <v>4.8591541250000009E-3</v>
      </c>
      <c r="N93" s="2">
        <f>'Pc, Winter, S1'!N93*Main!$B$4</f>
        <v>4.8615615000000001E-3</v>
      </c>
      <c r="O93" s="2">
        <f>'Pc, Winter, S1'!O93*Main!$B$4</f>
        <v>4.6183510875E-3</v>
      </c>
      <c r="P93" s="2">
        <f>'Pc, Winter, S1'!P93*Main!$B$4</f>
        <v>4.6021477750000008E-3</v>
      </c>
      <c r="Q93" s="2">
        <f>'Pc, Winter, S1'!Q93*Main!$B$4</f>
        <v>4.5618154625000004E-3</v>
      </c>
      <c r="R93" s="2">
        <f>'Pc, Winter, S1'!R93*Main!$B$4</f>
        <v>4.3652939E-3</v>
      </c>
      <c r="S93" s="2">
        <f>'Pc, Winter, S1'!S93*Main!$B$4</f>
        <v>4.4333302500000008E-3</v>
      </c>
      <c r="T93" s="2">
        <f>'Pc, Winter, S1'!T93*Main!$B$4</f>
        <v>4.3874644250000002E-3</v>
      </c>
      <c r="U93" s="2">
        <f>'Pc, Winter, S1'!U93*Main!$B$4</f>
        <v>4.0120620625000002E-3</v>
      </c>
      <c r="V93" s="2">
        <f>'Pc, Winter, S1'!V93*Main!$B$4</f>
        <v>3.9162427875000004E-3</v>
      </c>
      <c r="W93" s="2">
        <f>'Pc, Winter, S1'!W93*Main!$B$4</f>
        <v>3.6075319375000006E-3</v>
      </c>
      <c r="X93" s="2">
        <f>'Pc, Winter, S1'!X93*Main!$B$4</f>
        <v>3.2471080874999997E-3</v>
      </c>
      <c r="Y93" s="2">
        <f>'Pc, Winter, S1'!Y93*Main!$B$4</f>
        <v>3.0801945749999999E-3</v>
      </c>
    </row>
    <row r="94" spans="1:25" x14ac:dyDescent="0.3">
      <c r="A94">
        <v>54</v>
      </c>
      <c r="B94" s="2">
        <f>'Pc, Winter, S1'!B94*Main!$B$4</f>
        <v>2.179065E-4</v>
      </c>
      <c r="C94" s="2">
        <f>'Pc, Winter, S1'!C94*Main!$B$4</f>
        <v>2.7761477500000002E-4</v>
      </c>
      <c r="D94" s="2">
        <f>'Pc, Winter, S1'!D94*Main!$B$4</f>
        <v>2.9728673749999999E-4</v>
      </c>
      <c r="E94" s="2">
        <f>'Pc, Winter, S1'!E94*Main!$B$4</f>
        <v>3.3998513750000005E-4</v>
      </c>
      <c r="F94" s="2">
        <f>'Pc, Winter, S1'!F94*Main!$B$4</f>
        <v>3.21147525E-4</v>
      </c>
      <c r="G94" s="2">
        <f>'Pc, Winter, S1'!G94*Main!$B$4</f>
        <v>3.3052840000000005E-4</v>
      </c>
      <c r="H94" s="2">
        <f>'Pc, Winter, S1'!H94*Main!$B$4</f>
        <v>2.7266743750000002E-4</v>
      </c>
      <c r="I94" s="2">
        <f>'Pc, Winter, S1'!I94*Main!$B$4</f>
        <v>4.2920020000000009E-4</v>
      </c>
      <c r="J94" s="2">
        <f>'Pc, Winter, S1'!J94*Main!$B$4</f>
        <v>1.2441279625000001E-3</v>
      </c>
      <c r="K94" s="2">
        <f>'Pc, Winter, S1'!K94*Main!$B$4</f>
        <v>1.6416609749999999E-3</v>
      </c>
      <c r="L94" s="2">
        <f>'Pc, Winter, S1'!L94*Main!$B$4</f>
        <v>1.6307852250000002E-3</v>
      </c>
      <c r="M94" s="2">
        <f>'Pc, Winter, S1'!M94*Main!$B$4</f>
        <v>1.440745225E-3</v>
      </c>
      <c r="N94" s="2">
        <f>'Pc, Winter, S1'!N94*Main!$B$4</f>
        <v>1.1555829999999997E-3</v>
      </c>
      <c r="O94" s="2">
        <f>'Pc, Winter, S1'!O94*Main!$B$4</f>
        <v>8.8940908750000005E-4</v>
      </c>
      <c r="P94" s="2">
        <f>'Pc, Winter, S1'!P94*Main!$B$4</f>
        <v>6.9189024999999999E-4</v>
      </c>
      <c r="Q94" s="2">
        <f>'Pc, Winter, S1'!Q94*Main!$B$4</f>
        <v>6.703685875E-4</v>
      </c>
      <c r="R94" s="2">
        <f>'Pc, Winter, S1'!R94*Main!$B$4</f>
        <v>6.6009707500000003E-4</v>
      </c>
      <c r="S94" s="2">
        <f>'Pc, Winter, S1'!S94*Main!$B$4</f>
        <v>6.1538498750000003E-4</v>
      </c>
      <c r="T94" s="2">
        <f>'Pc, Winter, S1'!T94*Main!$B$4</f>
        <v>6.410563999999999E-4</v>
      </c>
      <c r="U94" s="2">
        <f>'Pc, Winter, S1'!U94*Main!$B$4</f>
        <v>5.9284546250000004E-4</v>
      </c>
      <c r="V94" s="2">
        <f>'Pc, Winter, S1'!V94*Main!$B$4</f>
        <v>6.7994762500000008E-4</v>
      </c>
      <c r="W94" s="2">
        <f>'Pc, Winter, S1'!W94*Main!$B$4</f>
        <v>6.6453307499999995E-4</v>
      </c>
      <c r="X94" s="2">
        <f>'Pc, Winter, S1'!X94*Main!$B$4</f>
        <v>6.2465575000000004E-4</v>
      </c>
      <c r="Y94" s="2">
        <f>'Pc, Winter, S1'!Y94*Main!$B$4</f>
        <v>3.5576824999999994E-4</v>
      </c>
    </row>
    <row r="95" spans="1:25" x14ac:dyDescent="0.3">
      <c r="A95">
        <v>22</v>
      </c>
      <c r="B95" s="2">
        <f>'Pc, Winter, S1'!B95*Main!$B$4</f>
        <v>3.70562775E-4</v>
      </c>
      <c r="C95" s="2">
        <f>'Pc, Winter, S1'!C95*Main!$B$4</f>
        <v>3.6386227500000005E-4</v>
      </c>
      <c r="D95" s="2">
        <f>'Pc, Winter, S1'!D95*Main!$B$4</f>
        <v>3.4365561250000005E-4</v>
      </c>
      <c r="E95" s="2">
        <f>'Pc, Winter, S1'!E95*Main!$B$4</f>
        <v>3.4063487500000001E-4</v>
      </c>
      <c r="F95" s="2">
        <f>'Pc, Winter, S1'!F95*Main!$B$4</f>
        <v>3.3981897499999998E-4</v>
      </c>
      <c r="G95" s="2">
        <f>'Pc, Winter, S1'!G95*Main!$B$4</f>
        <v>3.2844468750000002E-4</v>
      </c>
      <c r="H95" s="2">
        <f>'Pc, Winter, S1'!H95*Main!$B$4</f>
        <v>3.3350305000000004E-4</v>
      </c>
      <c r="I95" s="2">
        <f>'Pc, Winter, S1'!I95*Main!$B$4</f>
        <v>2.9408288750000001E-4</v>
      </c>
      <c r="J95" s="2">
        <f>'Pc, Winter, S1'!J95*Main!$B$4</f>
        <v>2.6486931250000004E-4</v>
      </c>
      <c r="K95" s="2">
        <f>'Pc, Winter, S1'!K95*Main!$B$4</f>
        <v>2.1226330000000002E-4</v>
      </c>
      <c r="L95" s="2">
        <f>'Pc, Winter, S1'!L95*Main!$B$4</f>
        <v>1.9011087500000001E-4</v>
      </c>
      <c r="M95" s="2">
        <f>'Pc, Winter, S1'!M95*Main!$B$4</f>
        <v>1.6438861250000003E-4</v>
      </c>
      <c r="N95" s="2">
        <f>'Pc, Winter, S1'!N95*Main!$B$4</f>
        <v>1.6784730000000002E-4</v>
      </c>
      <c r="O95" s="2">
        <f>'Pc, Winter, S1'!O95*Main!$B$4</f>
        <v>1.8568495000000001E-4</v>
      </c>
      <c r="P95" s="2">
        <f>'Pc, Winter, S1'!P95*Main!$B$4</f>
        <v>1.6460606250000002E-4</v>
      </c>
      <c r="Q95" s="2">
        <f>'Pc, Winter, S1'!Q95*Main!$B$4</f>
        <v>1.7988998750000001E-4</v>
      </c>
      <c r="R95" s="2">
        <f>'Pc, Winter, S1'!R95*Main!$B$4</f>
        <v>1.6262715000000001E-4</v>
      </c>
      <c r="S95" s="2">
        <f>'Pc, Winter, S1'!S95*Main!$B$4</f>
        <v>2.0414861249999999E-4</v>
      </c>
      <c r="T95" s="2">
        <f>'Pc, Winter, S1'!T95*Main!$B$4</f>
        <v>3.0468472500000003E-4</v>
      </c>
      <c r="U95" s="2">
        <f>'Pc, Winter, S1'!U95*Main!$B$4</f>
        <v>3.5342256250000002E-4</v>
      </c>
      <c r="V95" s="2">
        <f>'Pc, Winter, S1'!V95*Main!$B$4</f>
        <v>4.217991500000001E-4</v>
      </c>
      <c r="W95" s="2">
        <f>'Pc, Winter, S1'!W95*Main!$B$4</f>
        <v>4.5082999999999999E-4</v>
      </c>
      <c r="X95" s="2">
        <f>'Pc, Winter, S1'!X95*Main!$B$4</f>
        <v>4.4274938750000001E-4</v>
      </c>
      <c r="Y95" s="2">
        <f>'Pc, Winter, S1'!Y95*Main!$B$4</f>
        <v>4.0989183749999992E-4</v>
      </c>
    </row>
    <row r="96" spans="1:25" x14ac:dyDescent="0.3">
      <c r="A96">
        <v>103</v>
      </c>
      <c r="B96" s="2">
        <f>'Pc, Winter, S1'!B96*Main!$B$4</f>
        <v>3.030692375E-3</v>
      </c>
      <c r="C96" s="2">
        <f>'Pc, Winter, S1'!C96*Main!$B$4</f>
        <v>2.2729921749999999E-3</v>
      </c>
      <c r="D96" s="2">
        <f>'Pc, Winter, S1'!D96*Main!$B$4</f>
        <v>1.6901314749999997E-3</v>
      </c>
      <c r="E96" s="2">
        <f>'Pc, Winter, S1'!E96*Main!$B$4</f>
        <v>1.7085773374999999E-3</v>
      </c>
      <c r="F96" s="2">
        <f>'Pc, Winter, S1'!F96*Main!$B$4</f>
        <v>1.7529641625000003E-3</v>
      </c>
      <c r="G96" s="2">
        <f>'Pc, Winter, S1'!G96*Main!$B$4</f>
        <v>1.7260867625000004E-3</v>
      </c>
      <c r="H96" s="2">
        <f>'Pc, Winter, S1'!H96*Main!$B$4</f>
        <v>1.8163543250000001E-3</v>
      </c>
      <c r="I96" s="2">
        <f>'Pc, Winter, S1'!I96*Main!$B$4</f>
        <v>1.6865403625000001E-3</v>
      </c>
      <c r="J96" s="2">
        <f>'Pc, Winter, S1'!J96*Main!$B$4</f>
        <v>2.1261855250000001E-3</v>
      </c>
      <c r="K96" s="2">
        <f>'Pc, Winter, S1'!K96*Main!$B$4</f>
        <v>2.2245813249999998E-3</v>
      </c>
      <c r="L96" s="2">
        <f>'Pc, Winter, S1'!L96*Main!$B$4</f>
        <v>2.2293662125000002E-3</v>
      </c>
      <c r="M96" s="2">
        <f>'Pc, Winter, S1'!M96*Main!$B$4</f>
        <v>2.2747716500000001E-3</v>
      </c>
      <c r="N96" s="2">
        <f>'Pc, Winter, S1'!N96*Main!$B$4</f>
        <v>2.2098399624999997E-3</v>
      </c>
      <c r="O96" s="2">
        <f>'Pc, Winter, S1'!O96*Main!$B$4</f>
        <v>1.9733577250000004E-3</v>
      </c>
      <c r="P96" s="2">
        <f>'Pc, Winter, S1'!P96*Main!$B$4</f>
        <v>1.7192337000000004E-3</v>
      </c>
      <c r="Q96" s="2">
        <f>'Pc, Winter, S1'!Q96*Main!$B$4</f>
        <v>1.8385806500000003E-3</v>
      </c>
      <c r="R96" s="2">
        <f>'Pc, Winter, S1'!R96*Main!$B$4</f>
        <v>1.7596484750000002E-3</v>
      </c>
      <c r="S96" s="2">
        <f>'Pc, Winter, S1'!S96*Main!$B$4</f>
        <v>2.1021002750000002E-3</v>
      </c>
      <c r="T96" s="2">
        <f>'Pc, Winter, S1'!T96*Main!$B$4</f>
        <v>3.0843151250000006E-3</v>
      </c>
      <c r="U96" s="2">
        <f>'Pc, Winter, S1'!U96*Main!$B$4</f>
        <v>3.8104918499999997E-3</v>
      </c>
      <c r="V96" s="2">
        <f>'Pc, Winter, S1'!V96*Main!$B$4</f>
        <v>3.8811193500000001E-3</v>
      </c>
      <c r="W96" s="2">
        <f>'Pc, Winter, S1'!W96*Main!$B$4</f>
        <v>3.5343292250000005E-3</v>
      </c>
      <c r="X96" s="2">
        <f>'Pc, Winter, S1'!X96*Main!$B$4</f>
        <v>2.9746662125000002E-3</v>
      </c>
      <c r="Y96" s="2">
        <f>'Pc, Winter, S1'!Y96*Main!$B$4</f>
        <v>2.648296025E-3</v>
      </c>
    </row>
    <row r="97" spans="1:25" x14ac:dyDescent="0.3">
      <c r="A97">
        <v>69</v>
      </c>
      <c r="B97" s="2">
        <f>'Pc, Winter, S1'!B97*Main!$B$4</f>
        <v>1.1914319E-3</v>
      </c>
      <c r="C97" s="2">
        <f>'Pc, Winter, S1'!C97*Main!$B$4</f>
        <v>9.4141041250000003E-4</v>
      </c>
      <c r="D97" s="2">
        <f>'Pc, Winter, S1'!D97*Main!$B$4</f>
        <v>8.1045673749999985E-4</v>
      </c>
      <c r="E97" s="2">
        <f>'Pc, Winter, S1'!E97*Main!$B$4</f>
        <v>8.4492148750000022E-4</v>
      </c>
      <c r="F97" s="2">
        <f>'Pc, Winter, S1'!F97*Main!$B$4</f>
        <v>8.7773446250000013E-4</v>
      </c>
      <c r="G97" s="2">
        <f>'Pc, Winter, S1'!G97*Main!$B$4</f>
        <v>8.5010475000000011E-4</v>
      </c>
      <c r="H97" s="2">
        <f>'Pc, Winter, S1'!H97*Main!$B$4</f>
        <v>8.1671827500000001E-4</v>
      </c>
      <c r="I97" s="2">
        <f>'Pc, Winter, S1'!I97*Main!$B$4</f>
        <v>8.8368368750000009E-4</v>
      </c>
      <c r="J97" s="2">
        <f>'Pc, Winter, S1'!J97*Main!$B$4</f>
        <v>1.1008025125E-3</v>
      </c>
      <c r="K97" s="2">
        <f>'Pc, Winter, S1'!K97*Main!$B$4</f>
        <v>1.1727871249999999E-3</v>
      </c>
      <c r="L97" s="2">
        <f>'Pc, Winter, S1'!L97*Main!$B$4</f>
        <v>1.1971810375000001E-3</v>
      </c>
      <c r="M97" s="2">
        <f>'Pc, Winter, S1'!M97*Main!$B$4</f>
        <v>1.2675505875000001E-3</v>
      </c>
      <c r="N97" s="2">
        <f>'Pc, Winter, S1'!N97*Main!$B$4</f>
        <v>1.5004554375000001E-3</v>
      </c>
      <c r="O97" s="2">
        <f>'Pc, Winter, S1'!O97*Main!$B$4</f>
        <v>1.5238777625000001E-3</v>
      </c>
      <c r="P97" s="2">
        <f>'Pc, Winter, S1'!P97*Main!$B$4</f>
        <v>1.3477626750000001E-3</v>
      </c>
      <c r="Q97" s="2">
        <f>'Pc, Winter, S1'!Q97*Main!$B$4</f>
        <v>1.2498354125000002E-3</v>
      </c>
      <c r="R97" s="2">
        <f>'Pc, Winter, S1'!R97*Main!$B$4</f>
        <v>1.1901029875000001E-3</v>
      </c>
      <c r="S97" s="2">
        <f>'Pc, Winter, S1'!S97*Main!$B$4</f>
        <v>1.2470193875000002E-3</v>
      </c>
      <c r="T97" s="2">
        <f>'Pc, Winter, S1'!T97*Main!$B$4</f>
        <v>1.4155033500000001E-3</v>
      </c>
      <c r="U97" s="2">
        <f>'Pc, Winter, S1'!U97*Main!$B$4</f>
        <v>1.7910622500000003E-3</v>
      </c>
      <c r="V97" s="2">
        <f>'Pc, Winter, S1'!V97*Main!$B$4</f>
        <v>1.9507272249999997E-3</v>
      </c>
      <c r="W97" s="2">
        <f>'Pc, Winter, S1'!W97*Main!$B$4</f>
        <v>1.9231336125E-3</v>
      </c>
      <c r="X97" s="2">
        <f>'Pc, Winter, S1'!X97*Main!$B$4</f>
        <v>1.765759225E-3</v>
      </c>
      <c r="Y97" s="2">
        <f>'Pc, Winter, S1'!Y97*Main!$B$4</f>
        <v>1.4596987124999999E-3</v>
      </c>
    </row>
    <row r="98" spans="1:25" x14ac:dyDescent="0.3">
      <c r="A98">
        <v>13</v>
      </c>
      <c r="B98" s="2">
        <f>'Pc, Winter, S1'!B98*Main!$B$4</f>
        <v>1.3798379E-3</v>
      </c>
      <c r="C98" s="2">
        <f>'Pc, Winter, S1'!C98*Main!$B$4</f>
        <v>1.3881030375000004E-3</v>
      </c>
      <c r="D98" s="2">
        <f>'Pc, Winter, S1'!D98*Main!$B$4</f>
        <v>1.385909725E-3</v>
      </c>
      <c r="E98" s="2">
        <f>'Pc, Winter, S1'!E98*Main!$B$4</f>
        <v>1.1243810125E-3</v>
      </c>
      <c r="F98" s="2">
        <f>'Pc, Winter, S1'!F98*Main!$B$4</f>
        <v>1.1103277E-3</v>
      </c>
      <c r="G98" s="2">
        <f>'Pc, Winter, S1'!G98*Main!$B$4</f>
        <v>1.1014879625E-3</v>
      </c>
      <c r="H98" s="2">
        <f>'Pc, Winter, S1'!H98*Main!$B$4</f>
        <v>1.1573328499999999E-3</v>
      </c>
      <c r="I98" s="2">
        <f>'Pc, Winter, S1'!I98*Main!$B$4</f>
        <v>1.5059062000000003E-3</v>
      </c>
      <c r="J98" s="2">
        <f>'Pc, Winter, S1'!J98*Main!$B$4</f>
        <v>2.304711775E-3</v>
      </c>
      <c r="K98" s="2">
        <f>'Pc, Winter, S1'!K98*Main!$B$4</f>
        <v>2.7114637374999998E-3</v>
      </c>
      <c r="L98" s="2">
        <f>'Pc, Winter, S1'!L98*Main!$B$4</f>
        <v>3.2906470750000008E-3</v>
      </c>
      <c r="M98" s="2">
        <f>'Pc, Winter, S1'!M98*Main!$B$4</f>
        <v>3.1923443250000006E-3</v>
      </c>
      <c r="N98" s="2">
        <f>'Pc, Winter, S1'!N98*Main!$B$4</f>
        <v>3.2923205749999999E-3</v>
      </c>
      <c r="O98" s="2">
        <f>'Pc, Winter, S1'!O98*Main!$B$4</f>
        <v>3.1325206750000001E-3</v>
      </c>
      <c r="P98" s="2">
        <f>'Pc, Winter, S1'!P98*Main!$B$4</f>
        <v>3.0261382375E-3</v>
      </c>
      <c r="Q98" s="2">
        <f>'Pc, Winter, S1'!Q98*Main!$B$4</f>
        <v>3.2770140125000001E-3</v>
      </c>
      <c r="R98" s="2">
        <f>'Pc, Winter, S1'!R98*Main!$B$4</f>
        <v>3.2663075500000008E-3</v>
      </c>
      <c r="S98" s="2">
        <f>'Pc, Winter, S1'!S98*Main!$B$4</f>
        <v>2.8650903750000001E-3</v>
      </c>
      <c r="T98" s="2">
        <f>'Pc, Winter, S1'!T98*Main!$B$4</f>
        <v>2.7786924374999999E-3</v>
      </c>
      <c r="U98" s="2">
        <f>'Pc, Winter, S1'!U98*Main!$B$4</f>
        <v>2.6843141124999999E-3</v>
      </c>
      <c r="V98" s="2">
        <f>'Pc, Winter, S1'!V98*Main!$B$4</f>
        <v>2.5265200125000001E-3</v>
      </c>
      <c r="W98" s="2">
        <f>'Pc, Winter, S1'!W98*Main!$B$4</f>
        <v>2.4714840000000004E-3</v>
      </c>
      <c r="X98" s="2">
        <f>'Pc, Winter, S1'!X98*Main!$B$4</f>
        <v>1.9811828750000001E-3</v>
      </c>
      <c r="Y98" s="2">
        <f>'Pc, Winter, S1'!Y98*Main!$B$4</f>
        <v>1.6566599250000002E-3</v>
      </c>
    </row>
    <row r="99" spans="1:25" x14ac:dyDescent="0.3">
      <c r="A99">
        <v>51</v>
      </c>
      <c r="B99" s="2">
        <f>'Pc, Winter, S1'!B99*Main!$B$4</f>
        <v>7.9714569999999999E-4</v>
      </c>
      <c r="C99" s="2">
        <f>'Pc, Winter, S1'!C99*Main!$B$4</f>
        <v>7.6116165000000011E-4</v>
      </c>
      <c r="D99" s="2">
        <f>'Pc, Winter, S1'!D99*Main!$B$4</f>
        <v>7.2296568749999996E-4</v>
      </c>
      <c r="E99" s="2">
        <f>'Pc, Winter, S1'!E99*Main!$B$4</f>
        <v>6.9868508750000008E-4</v>
      </c>
      <c r="F99" s="2">
        <f>'Pc, Winter, S1'!F99*Main!$B$4</f>
        <v>6.8681867500000008E-4</v>
      </c>
      <c r="G99" s="2">
        <f>'Pc, Winter, S1'!G99*Main!$B$4</f>
        <v>6.8425662500000005E-4</v>
      </c>
      <c r="H99" s="2">
        <f>'Pc, Winter, S1'!H99*Main!$B$4</f>
        <v>7.8496213749999994E-4</v>
      </c>
      <c r="I99" s="2">
        <f>'Pc, Winter, S1'!I99*Main!$B$4</f>
        <v>9.9132016249999996E-4</v>
      </c>
      <c r="J99" s="2">
        <f>'Pc, Winter, S1'!J99*Main!$B$4</f>
        <v>1.185615575E-3</v>
      </c>
      <c r="K99" s="2">
        <f>'Pc, Winter, S1'!K99*Main!$B$4</f>
        <v>1.2802553250000001E-3</v>
      </c>
      <c r="L99" s="2">
        <f>'Pc, Winter, S1'!L99*Main!$B$4</f>
        <v>1.3275087625E-3</v>
      </c>
      <c r="M99" s="2">
        <f>'Pc, Winter, S1'!M99*Main!$B$4</f>
        <v>1.3478879749999999E-3</v>
      </c>
      <c r="N99" s="2">
        <f>'Pc, Winter, S1'!N99*Main!$B$4</f>
        <v>1.2916446874999999E-3</v>
      </c>
      <c r="O99" s="2">
        <f>'Pc, Winter, S1'!O99*Main!$B$4</f>
        <v>1.269312175E-3</v>
      </c>
      <c r="P99" s="2">
        <f>'Pc, Winter, S1'!P99*Main!$B$4</f>
        <v>1.2447632000000001E-3</v>
      </c>
      <c r="Q99" s="2">
        <f>'Pc, Winter, S1'!Q99*Main!$B$4</f>
        <v>1.2668954E-3</v>
      </c>
      <c r="R99" s="2">
        <f>'Pc, Winter, S1'!R99*Main!$B$4</f>
        <v>1.2463653500000003E-3</v>
      </c>
      <c r="S99" s="2">
        <f>'Pc, Winter, S1'!S99*Main!$B$4</f>
        <v>1.2515165250000001E-3</v>
      </c>
      <c r="T99" s="2">
        <f>'Pc, Winter, S1'!T99*Main!$B$4</f>
        <v>1.1549870500000001E-3</v>
      </c>
      <c r="U99" s="2">
        <f>'Pc, Winter, S1'!U99*Main!$B$4</f>
        <v>1.0890413125000001E-3</v>
      </c>
      <c r="V99" s="2">
        <f>'Pc, Winter, S1'!V99*Main!$B$4</f>
        <v>9.9933188750000014E-4</v>
      </c>
      <c r="W99" s="2">
        <f>'Pc, Winter, S1'!W99*Main!$B$4</f>
        <v>9.1222598750000008E-4</v>
      </c>
      <c r="X99" s="2">
        <f>'Pc, Winter, S1'!X99*Main!$B$4</f>
        <v>8.4583697499999999E-4</v>
      </c>
      <c r="Y99" s="2">
        <f>'Pc, Winter, S1'!Y99*Main!$B$4</f>
        <v>8.4044012500000007E-4</v>
      </c>
    </row>
    <row r="100" spans="1:25" x14ac:dyDescent="0.3">
      <c r="A100">
        <v>101</v>
      </c>
      <c r="B100" s="2">
        <f>'Pc, Winter, S1'!B100*Main!$B$4</f>
        <v>3.1563510250000003E-3</v>
      </c>
      <c r="C100" s="2">
        <f>'Pc, Winter, S1'!C100*Main!$B$4</f>
        <v>3.1179890125000004E-3</v>
      </c>
      <c r="D100" s="2">
        <f>'Pc, Winter, S1'!D100*Main!$B$4</f>
        <v>2.8840749375000003E-3</v>
      </c>
      <c r="E100" s="2">
        <f>'Pc, Winter, S1'!E100*Main!$B$4</f>
        <v>2.8802056249999999E-3</v>
      </c>
      <c r="F100" s="2">
        <f>'Pc, Winter, S1'!F100*Main!$B$4</f>
        <v>2.9422803375000004E-3</v>
      </c>
      <c r="G100" s="2">
        <f>'Pc, Winter, S1'!G100*Main!$B$4</f>
        <v>2.9183206499999999E-3</v>
      </c>
      <c r="H100" s="2">
        <f>'Pc, Winter, S1'!H100*Main!$B$4</f>
        <v>2.8560662875000004E-3</v>
      </c>
      <c r="I100" s="2">
        <f>'Pc, Winter, S1'!I100*Main!$B$4</f>
        <v>3.2551469875000006E-3</v>
      </c>
      <c r="J100" s="2">
        <f>'Pc, Winter, S1'!J100*Main!$B$4</f>
        <v>4.0133955000000001E-3</v>
      </c>
      <c r="K100" s="2">
        <f>'Pc, Winter, S1'!K100*Main!$B$4</f>
        <v>4.646453E-3</v>
      </c>
      <c r="L100" s="2">
        <f>'Pc, Winter, S1'!L100*Main!$B$4</f>
        <v>4.8915614249999996E-3</v>
      </c>
      <c r="M100" s="2">
        <f>'Pc, Winter, S1'!M100*Main!$B$4</f>
        <v>4.9104080125E-3</v>
      </c>
      <c r="N100" s="2">
        <f>'Pc, Winter, S1'!N100*Main!$B$4</f>
        <v>4.7892971000000001E-3</v>
      </c>
      <c r="O100" s="2">
        <f>'Pc, Winter, S1'!O100*Main!$B$4</f>
        <v>4.6768700625000005E-3</v>
      </c>
      <c r="P100" s="2">
        <f>'Pc, Winter, S1'!P100*Main!$B$4</f>
        <v>4.6465548625E-3</v>
      </c>
      <c r="Q100" s="2">
        <f>'Pc, Winter, S1'!Q100*Main!$B$4</f>
        <v>4.5772458E-3</v>
      </c>
      <c r="R100" s="2">
        <f>'Pc, Winter, S1'!R100*Main!$B$4</f>
        <v>4.5955055124999996E-3</v>
      </c>
      <c r="S100" s="2">
        <f>'Pc, Winter, S1'!S100*Main!$B$4</f>
        <v>4.6940290500000004E-3</v>
      </c>
      <c r="T100" s="2">
        <f>'Pc, Winter, S1'!T100*Main!$B$4</f>
        <v>4.6386728249999997E-3</v>
      </c>
      <c r="U100" s="2">
        <f>'Pc, Winter, S1'!U100*Main!$B$4</f>
        <v>4.5955991750000003E-3</v>
      </c>
      <c r="V100" s="2">
        <f>'Pc, Winter, S1'!V100*Main!$B$4</f>
        <v>4.4824824375000001E-3</v>
      </c>
      <c r="W100" s="2">
        <f>'Pc, Winter, S1'!W100*Main!$B$4</f>
        <v>3.8882974625000007E-3</v>
      </c>
      <c r="X100" s="2">
        <f>'Pc, Winter, S1'!X100*Main!$B$4</f>
        <v>3.7111642750000001E-3</v>
      </c>
      <c r="Y100" s="2">
        <f>'Pc, Winter, S1'!Y100*Main!$B$4</f>
        <v>3.4735183749999999E-3</v>
      </c>
    </row>
    <row r="101" spans="1:25" x14ac:dyDescent="0.3">
      <c r="A101">
        <v>37</v>
      </c>
      <c r="B101" s="2">
        <f>'Pc, Winter, S1'!B101*Main!$B$4</f>
        <v>3.3015804999999996E-4</v>
      </c>
      <c r="C101" s="2">
        <f>'Pc, Winter, S1'!C101*Main!$B$4</f>
        <v>1.37710925E-4</v>
      </c>
      <c r="D101" s="2">
        <f>'Pc, Winter, S1'!D101*Main!$B$4</f>
        <v>7.6433187500000001E-5</v>
      </c>
      <c r="E101" s="2">
        <f>'Pc, Winter, S1'!E101*Main!$B$4</f>
        <v>8.6083412500000014E-5</v>
      </c>
      <c r="F101" s="2">
        <f>'Pc, Winter, S1'!F101*Main!$B$4</f>
        <v>7.8969912500000009E-5</v>
      </c>
      <c r="G101" s="2">
        <f>'Pc, Winter, S1'!G101*Main!$B$4</f>
        <v>8.0829712500000007E-5</v>
      </c>
      <c r="H101" s="2">
        <f>'Pc, Winter, S1'!H101*Main!$B$4</f>
        <v>7.5985325000000014E-5</v>
      </c>
      <c r="I101" s="2">
        <f>'Pc, Winter, S1'!I101*Main!$B$4</f>
        <v>8.2609325000000011E-5</v>
      </c>
      <c r="J101" s="2">
        <f>'Pc, Winter, S1'!J101*Main!$B$4</f>
        <v>9.2473975000000014E-5</v>
      </c>
      <c r="K101" s="2">
        <f>'Pc, Winter, S1'!K101*Main!$B$4</f>
        <v>1.294072375E-4</v>
      </c>
      <c r="L101" s="2">
        <f>'Pc, Winter, S1'!L101*Main!$B$4</f>
        <v>1.5173541250000004E-4</v>
      </c>
      <c r="M101" s="2">
        <f>'Pc, Winter, S1'!M101*Main!$B$4</f>
        <v>1.189517875E-4</v>
      </c>
      <c r="N101" s="2">
        <f>'Pc, Winter, S1'!N101*Main!$B$4</f>
        <v>1.4008718749999998E-4</v>
      </c>
      <c r="O101" s="2">
        <f>'Pc, Winter, S1'!O101*Main!$B$4</f>
        <v>1.1968348749999999E-4</v>
      </c>
      <c r="P101" s="2">
        <f>'Pc, Winter, S1'!P101*Main!$B$4</f>
        <v>9.2282062500000003E-5</v>
      </c>
      <c r="Q101" s="2">
        <f>'Pc, Winter, S1'!Q101*Main!$B$4</f>
        <v>7.9497587499999998E-5</v>
      </c>
      <c r="R101" s="2">
        <f>'Pc, Winter, S1'!R101*Main!$B$4</f>
        <v>1.1173095000000001E-4</v>
      </c>
      <c r="S101" s="2">
        <f>'Pc, Winter, S1'!S101*Main!$B$4</f>
        <v>1.96617775E-4</v>
      </c>
      <c r="T101" s="2">
        <f>'Pc, Winter, S1'!T101*Main!$B$4</f>
        <v>3.8295961250000004E-4</v>
      </c>
      <c r="U101" s="2">
        <f>'Pc, Winter, S1'!U101*Main!$B$4</f>
        <v>5.05383375E-4</v>
      </c>
      <c r="V101" s="2">
        <f>'Pc, Winter, S1'!V101*Main!$B$4</f>
        <v>5.3323798750000016E-4</v>
      </c>
      <c r="W101" s="2">
        <f>'Pc, Winter, S1'!W101*Main!$B$4</f>
        <v>5.4804108749999996E-4</v>
      </c>
      <c r="X101" s="2">
        <f>'Pc, Winter, S1'!X101*Main!$B$4</f>
        <v>4.8922073750000004E-4</v>
      </c>
      <c r="Y101" s="2">
        <f>'Pc, Winter, S1'!Y101*Main!$B$4</f>
        <v>3.404665E-4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2023-02-24T09:33:51Z</dcterms:modified>
</cp:coreProperties>
</file>